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da983afc8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les" sheetId="1" r:id="Rffd1aaea5a6d4d25"/>
    <x:sheet xmlns:r="http://schemas.openxmlformats.org/officeDocument/2006/relationships" name="Change Log" sheetId="2" r:id="Ra178bcff80e34671"/>
    <x:sheet xmlns:r="http://schemas.openxmlformats.org/officeDocument/2006/relationships" name="Word Tracker" sheetId="3" r:id="R753c9971b20d413a"/>
    <x:sheet xmlns:r="http://schemas.openxmlformats.org/officeDocument/2006/relationships" name="Rewrite Queue" sheetId="4" r:id="Rf1b0914dd26b48ad"/>
    <x:sheet xmlns:r="http://schemas.openxmlformats.org/officeDocument/2006/relationships" name="Polysemy Flags" sheetId="5" r:id="R2dffa653fe534bdd"/>
    <x:sheet xmlns:r="http://schemas.openxmlformats.org/officeDocument/2006/relationships" name="Legend" sheetId="6" r:id="Rfaa27647f7ec41a2"/>
    <x:sheet xmlns:r="http://schemas.openxmlformats.org/officeDocument/2006/relationships" name="Boss Words (Production)" sheetId="7" r:id="R3295ee26780e4d85"/>
    <x:sheet xmlns:r="http://schemas.openxmlformats.org/officeDocument/2006/relationships" name="Recovery Summary" sheetId="8" r:id="Rb1a5874163af40fa"/>
    <x:sheet xmlns:r="http://schemas.openxmlformats.org/officeDocument/2006/relationships" name="Recovered Drafts" sheetId="9" r:id="R19b287f11f8b4a68"/>
    <x:sheet xmlns:r="http://schemas.openxmlformats.org/officeDocument/2006/relationships" name="Recovery Inventory" sheetId="10" r:id="Rafec7c87c5034121"/>
    <x:sheet xmlns:r="http://schemas.openxmlformats.org/officeDocument/2006/relationships" name="Recovery Notes" sheetId="11" r:id="R760d52a521a0495a"/>
    <x:sheet xmlns:r="http://schemas.openxmlformats.org/officeDocument/2006/relationships" name="Repo Sync Audit" sheetId="12" r:id="Rbf5ebad8460b4c97"/>
    <x:sheet xmlns:r="http://schemas.openxmlformats.org/officeDocument/2006/relationships" name="HuntData Recovery" sheetId="13" r:id="R9d8e00fe5bcb4874"/>
    <x:sheet xmlns:r="http://schemas.openxmlformats.org/officeDocument/2006/relationships" name="Hidden Pair Registry" sheetId="14" r:id="R4067196a831e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F5C842"/>
      <x:name val="Arial"/>
    </x:font>
    <x:font>
      <x:b/>
      <x:sz val="10"/>
      <x:name val="Arial"/>
    </x:font>
    <x:font>
      <x:sz val="10"/>
      <x:name val="Arial"/>
    </x:font>
    <x:font>
      <x:b/>
      <x:sz val="14"/>
      <x:color rgb="FF1C1548"/>
      <x:name val="Arial"/>
    </x:font>
    <x:font>
      <x:b/>
      <x:sz val="14"/>
      <x:color rgb="FFFFFFFF"/>
      <x:name val="Calibri"/>
    </x:font>
    <x:font>
      <x:b/>
      <x:sz val="11"/>
      <x:color rgb="FF1A1830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b/>
      <x:sz val="14"/>
      <x:color rgb="FFF5C842"/>
      <x:name val="Calibri"/>
    </x:font>
    <x:font>
      <x:b/>
      <x:sz val="11"/>
      <x:color rgb="FFF5C842"/>
      <x:name val="Calibri"/>
    </x:font>
    <x:font>
      <x:b/>
      <x:sz val="16"/>
      <x:color rgb="FFF5C842"/>
      <x:name val="Calibri"/>
    </x:font>
  </x:fonts>
  <x:fills count="29">
    <x:fill>
      <x:patternFill patternType="none"/>
    </x:fill>
    <x:fill>
      <x:patternFill patternType="gray125"/>
    </x:fill>
    <x:fill>
      <x:patternFill patternType="none"/>
    </x:fill>
    <x:fill>
      <x:patternFill patternType="solid">
        <x:fgColor rgb="FF1C1548"/>
      </x:patternFill>
    </x:fill>
    <x:fill>
      <x:patternFill patternType="solid">
        <x:fgColor rgb="FFE8F0E3"/>
      </x:patternFill>
    </x:fill>
    <x:fill>
      <x:patternFill patternType="solid">
        <x:fgColor rgb="FFFFF0D6"/>
      </x:patternFill>
    </x:fill>
    <x:fill>
      <x:patternFill patternType="solid">
        <x:fgColor rgb="FFFBE4E9"/>
      </x:patternFill>
    </x:fill>
    <x:fill>
      <x:patternFill patternType="solid">
        <x:fgColor rgb="FFFDE0C8"/>
      </x:patternFill>
    </x:fill>
    <x:fill>
      <x:patternFill patternType="solid">
        <x:fgColor rgb="FFFFF3C4"/>
      </x:patternFill>
    </x:fill>
    <x:fill>
      <x:patternFill patternType="solid">
        <x:fgColor rgb="FFFBD4D4"/>
      </x:patternFill>
    </x:fill>
    <x:fill>
      <x:patternFill patternType="solid">
        <x:fgColor rgb="FFE8E8E8"/>
      </x:patternFill>
    </x:fill>
    <x:fill>
      <x:patternFill patternType="solid">
        <x:fgColor rgb="FFEDE9F5"/>
      </x:patternFill>
    </x:fill>
    <x:fill>
      <x:patternFill patternType="solid">
        <x:fgColor rgb="FFF6E3B0"/>
      </x:patternFill>
    </x:fill>
    <x:fill>
      <x:patternFill patternType="solid">
        <x:fgColor rgb="FFF3F1F7"/>
      </x:patternFill>
    </x:fill>
    <x:fill>
      <x:patternFill patternType="solid">
        <x:fgColor rgb="FFFFF2CC"/>
      </x:patternFill>
    </x:fill>
    <x:fill>
      <x:patternFill patternType="solid">
        <x:fgColor rgb="FF1A1830"/>
      </x:patternFill>
    </x:fill>
    <x:fill>
      <x:patternFill patternType="solid">
        <x:fgColor rgb="FFF5C842"/>
      </x:patternFill>
    </x:fill>
    <x:fill>
      <x:patternFill patternType="solid">
        <x:fgColor rgb="FF7B2D8B"/>
      </x:patternFill>
    </x:fill>
    <x:fill>
      <x:patternFill patternType="solid">
        <x:fgColor rgb="FFE9F2E5"/>
      </x:patternFill>
    </x:fill>
    <x:fill>
      <x:patternFill patternType="solid">
        <x:fgColor rgb="FFFCE8C8"/>
      </x:patternFill>
    </x:fill>
    <x:fill>
      <x:patternFill patternType="solid">
        <x:fgColor rgb="FFF8E2E7"/>
      </x:patternFill>
    </x:fill>
    <x:fill>
      <x:patternFill patternType="solid">
        <x:fgColor rgb="FF1A1830"/>
      </x:patternFill>
    </x:fill>
    <x:fill>
      <x:patternFill patternType="solid">
        <x:fgColor rgb="FFF3F0F7"/>
      </x:patternFill>
    </x:fill>
    <x:fill>
      <x:patternFill patternType="solid">
        <x:fgColor rgb="FFF7F4FA"/>
      </x:patternFill>
    </x:fill>
    <x:fill>
      <x:patternFill patternType="solid">
        <x:fgColor rgb="FF1A1830"/>
      </x:patternFill>
    </x:fill>
    <x:fill>
      <x:patternFill patternType="solid">
        <x:fgColor rgb="FF7B2D8B"/>
      </x:patternFill>
    </x:fill>
    <x:fill>
      <x:patternFill patternType="solid">
        <x:fgColor rgb="FFFFF8D8"/>
      </x:patternFill>
    </x:fill>
    <x:fill>
      <x:patternFill patternType="solid">
        <x:fgColor rgb="FFF7EAF3"/>
      </x:patternFill>
    </x:fill>
    <x:fill>
      <x:patternFill patternType="solid">
        <x:fgColor rgb="FF1A1830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  <x:border/>
    <x:border/>
    <x:border/>
    <x:border/>
    <x:border/>
    <x:border/>
    <x:border/>
    <x:border/>
  </x:borders>
  <x:cellStyleXfs count="1">
    <x:xf numFmtId="0" fontId="1" fillId="2" borderId="10"/>
  </x:cellStyleXfs>
  <x:cellXfs count="295">
    <x:xf numFmtId="0" fontId="0" fillId="0" borderId="0" xfId="0"/>
    <x:xf numFmtId="0" fontId="1" fillId="2" borderId="0" xfId="0"/>
    <x:xf numFmtId="0" fontId="1" fillId="2" borderId="0" xfId="0"/>
    <x:xf numFmtId="0" fontId="2" fillId="3" borderId="1" xfId="0" applyAlignment="1">
      <x:alignment horizontal="left" vertical="center"/>
    </x:xf>
    <x:xf numFmtId="0" fontId="3" fillId="4" borderId="1" xfId="0" applyAlignment="1">
      <x:alignment vertical="center" wrapText="1"/>
    </x:xf>
    <x:xf numFmtId="0" fontId="4" fillId="4" borderId="1" xfId="0" applyAlignment="1">
      <x:alignment horizontal="center" vertical="center"/>
    </x:xf>
    <x:xf numFmtId="0" fontId="4" fillId="4" borderId="1" xfId="0" applyAlignment="1">
      <x:alignment vertical="center" wrapText="1"/>
    </x:xf>
    <x:xf numFmtId="0" fontId="3" fillId="5" borderId="1" xfId="0" applyAlignment="1">
      <x:alignment horizontal="center" vertical="center"/>
    </x:xf>
    <x:xf numFmtId="0" fontId="3" fillId="6" borderId="1" xfId="0" applyAlignment="1">
      <x:alignment vertical="center" wrapText="1"/>
    </x:xf>
    <x:xf numFmtId="0" fontId="4" fillId="6" borderId="1" xfId="0" applyAlignment="1">
      <x:alignment horizontal="center" vertical="center"/>
    </x:xf>
    <x:xf numFmtId="0" fontId="4" fillId="6" borderId="1" xfId="0" applyAlignment="1">
      <x:alignment vertical="center" wrapText="1"/>
    </x:xf>
    <x:xf numFmtId="0" fontId="3" fillId="7" borderId="1" xfId="0" applyAlignment="1">
      <x:alignment horizontal="center" vertical="center"/>
    </x:xf>
    <x:xf numFmtId="0" fontId="4" fillId="2" borderId="1" xfId="0" applyAlignment="1">
      <x:alignment vertical="center" wrapText="1"/>
    </x:xf>
    <x:xf numFmtId="0" fontId="4" fillId="7" borderId="1" xfId="0" applyAlignment="1">
      <x:alignment vertical="center" wrapText="1"/>
    </x:xf>
    <x:xf numFmtId="0" fontId="3" fillId="8" borderId="1" xfId="0" applyAlignment="1">
      <x:alignment vertical="center" wrapText="1"/>
    </x:xf>
    <x:xf numFmtId="0" fontId="4" fillId="8" borderId="1" xfId="0" applyAlignment="1">
      <x:alignment horizontal="center" vertical="center"/>
    </x:xf>
    <x:xf numFmtId="0" fontId="4" fillId="8" borderId="1" xfId="0" applyAlignment="1">
      <x:alignment vertical="center" wrapText="1"/>
    </x:xf>
    <x:xf numFmtId="0" fontId="3" fillId="8" borderId="1" xfId="0" applyAlignment="1">
      <x:alignment horizontal="center" vertical="center"/>
    </x:xf>
    <x:xf numFmtId="0" fontId="3" fillId="9" borderId="1" xfId="0" applyAlignment="1">
      <x:alignment horizontal="center" vertical="center"/>
    </x:xf>
    <x:xf numFmtId="0" fontId="3" fillId="4" borderId="1" xfId="0"/>
    <x:xf numFmtId="0" fontId="4" fillId="4" borderId="1" xfId="0"/>
    <x:xf numFmtId="0" fontId="3" fillId="6" borderId="1" xfId="0"/>
    <x:xf numFmtId="0" fontId="4" fillId="6" borderId="1" xfId="0"/>
    <x:xf numFmtId="0" fontId="3" fillId="4" borderId="0" xfId="0"/>
    <x:xf numFmtId="0" fontId="4" fillId="4" borderId="0" xfId="0"/>
    <x:xf numFmtId="0" fontId="3" fillId="6" borderId="0" xfId="0"/>
    <x:xf numFmtId="0" fontId="4" fillId="6" borderId="0" xfId="0"/>
    <x:xf numFmtId="0" fontId="2" fillId="3" borderId="1" xfId="0" applyAlignment="1">
      <x:alignment vertical="center"/>
    </x:xf>
    <x:xf numFmtId="0" fontId="3" fillId="2" borderId="1" xfId="0" applyAlignment="1">
      <x:alignment vertical="center" wrapText="1"/>
    </x:xf>
    <x:xf numFmtId="0" fontId="4" fillId="2" borderId="1" xfId="0" applyAlignment="1">
      <x:alignment horizontal="center" vertical="center"/>
    </x:xf>
    <x:xf numFmtId="0" fontId="4" fillId="10" borderId="1" xfId="0" applyAlignment="1">
      <x:alignment horizontal="center" vertical="center"/>
    </x:xf>
    <x:xf numFmtId="0" fontId="3" fillId="2" borderId="1" xfId="0"/>
    <x:xf numFmtId="0" fontId="3" fillId="2" borderId="0" xfId="0"/>
    <x:xf numFmtId="0" fontId="4" fillId="2" borderId="0" xfId="0"/>
    <x:xf numFmtId="0" fontId="5" fillId="2" borderId="0" xfId="0"/>
    <x:xf numFmtId="0" fontId="3" fillId="2" borderId="0" xfId="0" applyAlignment="1">
      <x:alignment vertical="top"/>
    </x:xf>
    <x:xf numFmtId="0" fontId="4" fillId="2" borderId="0" xfId="0" applyAlignment="1">
      <x:alignment vertical="center" wrapText="1"/>
    </x:xf>
    <x:xf numFmtId="0" fontId="4" fillId="2" borderId="0" xfId="0" applyAlignment="1">
      <x:alignment vertical="top" wrapText="1"/>
    </x:xf>
    <x:xf numFmtId="0" fontId="3" fillId="11" borderId="1" xfId="0" applyAlignment="1">
      <x:alignment vertical="center" wrapText="1"/>
    </x:xf>
    <x:xf numFmtId="0" fontId="4" fillId="11" borderId="1" xfId="0" applyAlignment="1">
      <x:alignment horizontal="center" vertical="center"/>
    </x:xf>
    <x:xf numFmtId="0" fontId="4" fillId="11" borderId="1" xfId="0" applyAlignment="1">
      <x:alignment vertical="center" wrapText="1"/>
    </x:xf>
    <x:xf numFmtId="0" fontId="3" fillId="7" borderId="1" xfId="0" applyAlignment="1">
      <x:alignment vertical="center" wrapText="1"/>
    </x:xf>
    <x:xf numFmtId="0" fontId="4" fillId="7" borderId="1" xfId="0" applyAlignment="1">
      <x:alignment horizontal="center" vertical="center"/>
    </x:xf>
    <x:xf numFmtId="0" fontId="3" fillId="9" borderId="1" xfId="0" applyAlignment="1">
      <x:alignment vertical="center" wrapText="1"/>
    </x:xf>
    <x:xf numFmtId="0" fontId="4" fillId="9" borderId="1" xfId="0" applyAlignment="1">
      <x:alignment horizontal="center" vertical="center"/>
    </x:xf>
    <x:xf numFmtId="0" fontId="4" fillId="9" borderId="1" xfId="0" applyAlignment="1">
      <x:alignment vertical="center" wrapText="1"/>
    </x:xf>
    <x:xf numFmtId="0" fontId="3" fillId="8" borderId="0" xfId="0"/>
    <x:xf numFmtId="0" fontId="4" fillId="8" borderId="0" xfId="0"/>
    <x:xf numFmtId="0" fontId="3" fillId="11" borderId="0" xfId="0"/>
    <x:xf numFmtId="0" fontId="4" fillId="11" borderId="0" xfId="0"/>
    <x:xf numFmtId="0" fontId="0" fillId="2" borderId="0" xfId="0"/>
    <x:xf numFmtId="0" fontId="2" fillId="3" borderId="0" xfId="0" applyAlignment="1">
      <x:alignment horizontal="left"/>
    </x:xf>
    <x:xf numFmtId="0" fontId="4" fillId="12" borderId="0" xfId="0" applyAlignment="1">
      <x:alignment horizontal="center" vertical="top"/>
    </x:xf>
    <x:xf numFmtId="0" fontId="3" fillId="12" borderId="0" xfId="0" applyAlignment="1">
      <x:alignment horizontal="left" vertical="top" wrapText="1"/>
    </x:xf>
    <x:xf numFmtId="0" fontId="4" fillId="12" borderId="0" xfId="0" applyAlignment="1">
      <x:alignment horizontal="left" vertical="top" wrapText="1"/>
    </x:xf>
    <x:xf numFmtId="0" fontId="4" fillId="13" borderId="0" xfId="0" applyAlignment="1">
      <x:alignment horizontal="center" vertical="top"/>
    </x:xf>
    <x:xf numFmtId="0" fontId="3" fillId="13" borderId="0" xfId="0" applyAlignment="1">
      <x:alignment horizontal="left" vertical="top" wrapText="1"/>
    </x:xf>
    <x:xf numFmtId="0" fontId="4" fillId="13" borderId="0" xfId="0" applyAlignment="1">
      <x:alignment horizontal="left" vertical="top" wrapText="1"/>
    </x:xf>
    <x:xf numFmtId="0" fontId="4" fillId="4" borderId="0" xfId="0" applyAlignment="1">
      <x:alignment vertical="top" wrapText="1"/>
    </x:xf>
    <x:xf numFmtId="0" fontId="4" fillId="6" borderId="0" xfId="0" applyAlignment="1">
      <x:alignment vertical="top" wrapText="1"/>
    </x:xf>
    <x:xf numFmtId="0" fontId="4" fillId="12" borderId="0" xfId="0"/>
    <x:xf numFmtId="0" fontId="4" fillId="12" borderId="0" xfId="0" applyAlignment="1">
      <x:alignment vertical="top" wrapText="1"/>
    </x:xf>
    <x:xf numFmtId="0" fontId="4" fillId="0" borderId="0" xfId="0"/>
    <x:xf numFmtId="0" fontId="0" fillId="0" borderId="0" xfId="0"/>
    <x:xf numFmtId="0" fontId="2" fillId="3" borderId="1" xfId="0" applyAlignment="1">
      <x:alignment horizontal="left" vertical="center"/>
    </x:xf>
    <x:xf numFmtId="0" fontId="3" fillId="4" borderId="1" xfId="0" applyAlignment="1">
      <x:alignment vertical="center" wrapText="1"/>
    </x:xf>
    <x:xf numFmtId="0" fontId="4" fillId="4" borderId="1" xfId="0" applyAlignment="1">
      <x:alignment horizontal="center" vertical="center"/>
    </x:xf>
    <x:xf numFmtId="0" fontId="4" fillId="4" borderId="1" xfId="0" applyAlignment="1">
      <x:alignment vertical="center" wrapText="1"/>
    </x:xf>
    <x:xf numFmtId="0" fontId="3" fillId="5" borderId="1" xfId="0" applyAlignment="1">
      <x:alignment horizontal="center" vertical="center"/>
    </x:xf>
    <x:xf numFmtId="0" fontId="3" fillId="6" borderId="1" xfId="0" applyAlignment="1">
      <x:alignment vertical="center" wrapText="1"/>
    </x:xf>
    <x:xf numFmtId="0" fontId="4" fillId="6" borderId="1" xfId="0" applyAlignment="1">
      <x:alignment horizontal="center" vertical="center"/>
    </x:xf>
    <x:xf numFmtId="0" fontId="4" fillId="6" borderId="1" xfId="0" applyAlignment="1">
      <x:alignment vertical="center" wrapText="1"/>
    </x:xf>
    <x:xf numFmtId="0" fontId="3" fillId="7" borderId="1" xfId="0" applyAlignment="1">
      <x:alignment horizontal="center" vertical="center"/>
    </x:xf>
    <x:xf numFmtId="0" fontId="4" fillId="0" borderId="1" xfId="0" applyAlignment="1">
      <x:alignment vertical="center" wrapText="1"/>
    </x:xf>
    <x:xf numFmtId="0" fontId="4" fillId="7" borderId="1" xfId="0" applyAlignment="1">
      <x:alignment vertical="center" wrapText="1"/>
    </x:xf>
    <x:xf numFmtId="0" fontId="3" fillId="8" borderId="1" xfId="0" applyAlignment="1">
      <x:alignment vertical="center" wrapText="1"/>
    </x:xf>
    <x:xf numFmtId="0" fontId="4" fillId="8" borderId="1" xfId="0" applyAlignment="1">
      <x:alignment horizontal="center" vertical="center"/>
    </x:xf>
    <x:xf numFmtId="0" fontId="4" fillId="8" borderId="1" xfId="0" applyAlignment="1">
      <x:alignment vertical="center" wrapText="1"/>
    </x:xf>
    <x:xf numFmtId="0" fontId="3" fillId="8" borderId="1" xfId="0" applyAlignment="1">
      <x:alignment horizontal="center" vertical="center"/>
    </x:xf>
    <x:xf numFmtId="0" fontId="3" fillId="9" borderId="1" xfId="0" applyAlignment="1">
      <x:alignment horizontal="center" vertical="center"/>
    </x:xf>
    <x:xf numFmtId="0" fontId="3" fillId="4" borderId="1" xfId="0"/>
    <x:xf numFmtId="0" fontId="4" fillId="4" borderId="1" xfId="0"/>
    <x:xf numFmtId="0" fontId="3" fillId="6" borderId="1" xfId="0"/>
    <x:xf numFmtId="0" fontId="4" fillId="6" borderId="1" xfId="0"/>
    <x:xf numFmtId="0" fontId="3" fillId="4" borderId="0" xfId="0"/>
    <x:xf numFmtId="0" fontId="4" fillId="4" borderId="0" xfId="0"/>
    <x:xf numFmtId="0" fontId="3" fillId="6" borderId="0" xfId="0"/>
    <x:xf numFmtId="0" fontId="4" fillId="6" borderId="0" xfId="0"/>
    <x:xf numFmtId="0" fontId="2" fillId="3" borderId="1" xfId="0" applyAlignment="1">
      <x:alignment vertical="center"/>
    </x:xf>
    <x:xf numFmtId="0" fontId="3" fillId="0" borderId="1" xfId="0" applyAlignment="1">
      <x:alignment vertical="center" wrapText="1"/>
    </x:xf>
    <x:xf numFmtId="0" fontId="4" fillId="0" borderId="1" xfId="0" applyAlignment="1">
      <x:alignment horizontal="center" vertical="center"/>
    </x:xf>
    <x:xf numFmtId="0" fontId="4" fillId="10" borderId="1" xfId="0" applyAlignment="1">
      <x:alignment horizontal="center" vertical="center"/>
    </x:xf>
    <x:xf numFmtId="0" fontId="3" fillId="0" borderId="1" xfId="0"/>
    <x:xf numFmtId="0" fontId="3" fillId="0" borderId="0" xfId="0"/>
    <x:xf numFmtId="0" fontId="4" fillId="0" borderId="0" xfId="0"/>
    <x:xf numFmtId="0" fontId="5" fillId="0" borderId="0" xfId="0"/>
    <x:xf numFmtId="0" fontId="3" fillId="0" borderId="0" xfId="0" applyAlignment="1">
      <x:alignment vertical="top"/>
    </x:xf>
    <x:xf numFmtId="0" fontId="4" fillId="0" borderId="0" xfId="0" applyAlignment="1">
      <x:alignment vertical="center" wrapText="1"/>
    </x:xf>
    <x:xf numFmtId="0" fontId="4" fillId="0" borderId="0" xfId="0" applyAlignment="1">
      <x:alignment vertical="top" wrapText="1"/>
    </x:xf>
    <x:xf numFmtId="0" fontId="3" fillId="11" borderId="1" xfId="0" applyAlignment="1">
      <x:alignment vertical="center" wrapText="1"/>
    </x:xf>
    <x:xf numFmtId="0" fontId="4" fillId="11" borderId="1" xfId="0" applyAlignment="1">
      <x:alignment horizontal="center" vertical="center"/>
    </x:xf>
    <x:xf numFmtId="0" fontId="4" fillId="11" borderId="1" xfId="0" applyAlignment="1">
      <x:alignment vertical="center" wrapText="1"/>
    </x:xf>
    <x:xf numFmtId="0" fontId="3" fillId="7" borderId="1" xfId="0" applyAlignment="1">
      <x:alignment vertical="center" wrapText="1"/>
    </x:xf>
    <x:xf numFmtId="0" fontId="4" fillId="7" borderId="1" xfId="0" applyAlignment="1">
      <x:alignment horizontal="center" vertical="center"/>
    </x:xf>
    <x:xf numFmtId="0" fontId="3" fillId="9" borderId="1" xfId="0" applyAlignment="1">
      <x:alignment vertical="center" wrapText="1"/>
    </x:xf>
    <x:xf numFmtId="0" fontId="4" fillId="9" borderId="1" xfId="0" applyAlignment="1">
      <x:alignment horizontal="center" vertical="center"/>
    </x:xf>
    <x:xf numFmtId="0" fontId="4" fillId="9" borderId="1" xfId="0" applyAlignment="1">
      <x:alignment vertical="center" wrapText="1"/>
    </x:xf>
    <x:xf numFmtId="0" fontId="3" fillId="8" borderId="0" xfId="0"/>
    <x:xf numFmtId="0" fontId="4" fillId="8" borderId="0" xfId="0"/>
    <x:xf numFmtId="0" fontId="3" fillId="11" borderId="0" xfId="0"/>
    <x:xf numFmtId="0" fontId="4" fillId="11" borderId="0" xfId="0"/>
    <x:xf numFmtId="0" fontId="2" fillId="3" borderId="0" xfId="0" applyAlignment="1">
      <x:alignment horizontal="left"/>
    </x:xf>
    <x:xf numFmtId="0" fontId="4" fillId="12" borderId="0" xfId="0" applyAlignment="1">
      <x:alignment horizontal="center" vertical="top"/>
    </x:xf>
    <x:xf numFmtId="0" fontId="3" fillId="12" borderId="0" xfId="0" applyAlignment="1">
      <x:alignment horizontal="left" vertical="top" wrapText="1"/>
    </x:xf>
    <x:xf numFmtId="0" fontId="4" fillId="12" borderId="0" xfId="0" applyAlignment="1">
      <x:alignment horizontal="left" vertical="top" wrapText="1"/>
    </x:xf>
    <x:xf numFmtId="0" fontId="4" fillId="13" borderId="0" xfId="0" applyAlignment="1">
      <x:alignment horizontal="center" vertical="top"/>
    </x:xf>
    <x:xf numFmtId="0" fontId="3" fillId="13" borderId="0" xfId="0" applyAlignment="1">
      <x:alignment horizontal="left" vertical="top" wrapText="1"/>
    </x:xf>
    <x:xf numFmtId="0" fontId="4" fillId="13" borderId="0" xfId="0" applyAlignment="1">
      <x:alignment horizontal="left" vertical="top" wrapText="1"/>
    </x:xf>
    <x:xf numFmtId="0" fontId="4" fillId="4" borderId="0" xfId="0" applyAlignment="1">
      <x:alignment vertical="top" wrapText="1"/>
    </x:xf>
    <x:xf numFmtId="0" fontId="4" fillId="6" borderId="0" xfId="0" applyAlignment="1">
      <x:alignment vertical="top" wrapText="1"/>
    </x:xf>
    <x:xf numFmtId="0" fontId="4" fillId="12" borderId="0" xfId="0"/>
    <x:xf numFmtId="0" fontId="4" fillId="12" borderId="0" xfId="0" applyAlignment="1">
      <x:alignment vertical="top" wrapText="1"/>
    </x:xf>
    <x:xf numFmtId="0" fontId="0" fillId="0" borderId="0" xfId="0" applyAlignment="1">
      <x:alignment wrapText="1"/>
    </x:xf>
    <x:xf numFmtId="0" fontId="0" fillId="14" borderId="0" xfId="0"/>
    <x:xf numFmtId="0" fontId="0" fillId="15" borderId="0" xfId="0"/>
    <x:xf numFmtId="0" fontId="6" fillId="15" borderId="0" xfId="0"/>
    <x:xf numFmtId="0" fontId="6" fillId="15" borderId="0" xfId="0" applyAlignment="1">
      <x:alignment horizontal="center"/>
    </x:xf>
    <x:xf numFmtId="0" fontId="6" fillId="15" borderId="0" xfId="0" applyAlignment="1">
      <x:alignment horizontal="center" vertical="center"/>
    </x:xf>
    <x:xf numFmtId="0" fontId="0" fillId="16" borderId="0" xfId="0"/>
    <x:xf numFmtId="0" fontId="7" fillId="16" borderId="0" xfId="0"/>
    <x:xf numFmtId="0" fontId="7" fillId="16" borderId="0" xfId="0" applyAlignment="1">
      <x:alignment horizontal="center"/>
    </x:xf>
    <x:xf numFmtId="0" fontId="7" fillId="16" borderId="0" xfId="0" applyAlignment="1">
      <x:alignment horizontal="center" vertical="center"/>
    </x:xf>
    <x:xf numFmtId="0" fontId="0" fillId="17" borderId="0" xfId="0"/>
    <x:xf numFmtId="0" fontId="8" fillId="17" borderId="0" xfId="0"/>
    <x:xf numFmtId="0" fontId="8" fillId="17" borderId="0" xfId="0" applyAlignment="1">
      <x:alignment wrapText="1"/>
    </x:xf>
    <x:xf numFmtId="0" fontId="8" fillId="17" borderId="0" xfId="0" applyAlignment="1">
      <x:alignment horizontal="center" wrapText="1"/>
    </x:xf>
    <x:xf numFmtId="0" fontId="8" fillId="17" borderId="0" xfId="0" applyAlignment="1">
      <x:alignment horizontal="center" vertical="center" wrapText="1"/>
    </x:xf>
    <x:xf numFmtId="0" fontId="8" fillId="17" borderId="0" xfId="0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8" fillId="17" borderId="2" xfId="0" applyAlignment="1">
      <x:alignment horizontal="center" vertical="top" wrapText="1"/>
    </x:xf>
    <x:xf numFmtId="0" fontId="8" fillId="17" borderId="3" xfId="0" applyAlignment="1">
      <x:alignment horizontal="center" vertical="top" wrapText="1"/>
    </x:xf>
    <x:xf numFmtId="0" fontId="0" fillId="0" borderId="3" xfId="0" applyAlignment="1">
      <x:alignment vertical="top" wrapText="1"/>
    </x:xf>
    <x:xf numFmtId="0" fontId="0" fillId="0" borderId="4" xfId="0" applyAlignment="1">
      <x:alignment vertical="top" wrapText="1"/>
    </x:xf>
    <x:xf numFmtId="0" fontId="0" fillId="0" borderId="5" xfId="0" applyAlignment="1">
      <x:alignment vertical="top" wrapText="1"/>
    </x:xf>
    <x:xf numFmtId="0" fontId="0" fillId="0" borderId="6" xfId="0" applyAlignment="1">
      <x:alignment vertical="top" wrapText="1"/>
    </x:xf>
    <x:xf numFmtId="0" fontId="0" fillId="0" borderId="7" xfId="0" applyAlignment="1">
      <x:alignment vertical="top"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8" fillId="17" borderId="4" xfId="0" applyAlignment="1">
      <x:alignment horizontal="center" vertical="top" wrapText="1"/>
    </x:xf>
    <x:xf numFmtId="0" fontId="6" fillId="15" borderId="10" xfId="0" applyAlignment="1">
      <x:alignment horizontal="center" vertical="center"/>
    </x:xf>
    <x:xf numFmtId="0" fontId="0" fillId="0" borderId="10" xfId="0"/>
    <x:xf numFmtId="0" fontId="7" fillId="16" borderId="10" xfId="0" applyAlignment="1">
      <x:alignment horizontal="center" vertical="center"/>
    </x:xf>
    <x:xf numFmtId="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6" borderId="1" xfId="0" applyNumberFormat="1" applyFont="1" applyFill="1" applyBorder="1"/>
    <x:xf numFmtId="0" fontId="4" fillId="6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6" borderId="0" xfId="0" applyNumberFormat="1" applyFont="1" applyFill="1" applyBorder="1"/>
    <x:xf numFmtId="0" fontId="4" fillId="6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1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/>
    <x:xf numFmtId="0" fontId="4" fillId="8" borderId="0" xfId="0" applyNumberFormat="1" applyFont="1" applyFill="1" applyBorder="1"/>
    <x:xf numFmtId="0" fontId="3" fillId="11" borderId="0" xfId="0" applyNumberFormat="1" applyFont="1" applyFill="1" applyBorder="1"/>
    <x:xf numFmtId="0" fontId="4" fillId="11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4" fillId="12" borderId="0" xfId="0" applyNumberFormat="1" applyFont="1" applyFill="1" applyBorder="1" applyAlignment="1">
      <x:alignment horizontal="center" vertical="top"/>
    </x:xf>
    <x:xf numFmtId="0" fontId="3" fillId="12" borderId="0" xfId="0" applyNumberFormat="1" applyFont="1" applyFill="1" applyBorder="1" applyAlignment="1">
      <x:alignment horizontal="left" vertical="top" wrapText="1"/>
    </x:xf>
    <x:xf numFmtId="0" fontId="4" fillId="12" borderId="0" xfId="0" applyNumberFormat="1" applyFont="1" applyFill="1" applyBorder="1" applyAlignment="1">
      <x:alignment horizontal="left" vertical="top" wrapText="1"/>
    </x:xf>
    <x:xf numFmtId="0" fontId="4" fillId="13" borderId="0" xfId="0" applyNumberFormat="1" applyFont="1" applyFill="1" applyBorder="1" applyAlignment="1">
      <x:alignment horizontal="center" vertical="top"/>
    </x:xf>
    <x:xf numFmtId="0" fontId="3" fillId="13" borderId="0" xfId="0" applyNumberFormat="1" applyFont="1" applyFill="1" applyBorder="1" applyAlignment="1">
      <x:alignment horizontal="left" vertical="top" wrapText="1"/>
    </x:xf>
    <x:xf numFmtId="0" fontId="4" fillId="13" borderId="0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6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7" fillId="16" borderId="0" xfId="0" applyNumberFormat="1" applyFont="1" applyFill="1" applyBorder="1" applyAlignment="1">
      <x:alignment horizontal="center"/>
    </x:xf>
    <x:xf numFmtId="0" fontId="7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8" fillId="17" borderId="0" xfId="0" applyNumberFormat="1" applyFont="1" applyFill="1" applyBorder="1" applyAlignment="1">
      <x:alignment wrapText="1"/>
    </x:xf>
    <x:xf numFmtId="0" fontId="8" fillId="17" borderId="0" xfId="0" applyNumberFormat="1" applyFont="1" applyFill="1" applyBorder="1" applyAlignment="1">
      <x:alignment horizontal="center" wrapText="1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18" borderId="1" xfId="0" applyNumberFormat="1" applyFont="1" applyFill="1" applyBorder="1" applyAlignment="1">
      <x:alignment vertical="center" wrapText="1"/>
    </x:xf>
    <x:xf numFmtId="0" fontId="4" fillId="18" borderId="1" xfId="0" applyNumberFormat="1" applyFont="1" applyFill="1" applyBorder="1" applyAlignment="1">
      <x:alignment horizontal="center" vertical="center"/>
    </x:xf>
    <x:xf numFmtId="0" fontId="4" fillId="18" borderId="1" xfId="0" applyNumberFormat="1" applyFont="1" applyFill="1" applyBorder="1" applyAlignment="1">
      <x:alignment vertical="center" wrapText="1"/>
    </x:xf>
    <x:xf numFmtId="0" fontId="3" fillId="18" borderId="1" xfId="0" applyNumberFormat="1" applyFont="1" applyFill="1" applyBorder="1" applyAlignment="1">
      <x:alignment horizontal="center" vertical="center"/>
    </x:xf>
    <x:xf numFmtId="0" fontId="3" fillId="19" borderId="1" xfId="0" applyNumberFormat="1" applyFont="1" applyFill="1" applyBorder="1" applyAlignment="1">
      <x:alignment horizontal="center" vertical="center"/>
    </x:xf>
    <x:xf numFmtId="0" fontId="3" fillId="20" borderId="1" xfId="0" applyNumberFormat="1" applyFont="1" applyFill="1" applyBorder="1" applyAlignment="1">
      <x:alignment vertical="center" wrapText="1"/>
    </x:xf>
    <x:xf numFmtId="0" fontId="4" fillId="20" borderId="1" xfId="0" applyNumberFormat="1" applyFont="1" applyFill="1" applyBorder="1" applyAlignment="1">
      <x:alignment horizontal="center" vertical="center"/>
    </x:xf>
    <x:xf numFmtId="0" fontId="4" fillId="20" borderId="1" xfId="0" applyNumberFormat="1" applyFont="1" applyFill="1" applyBorder="1" applyAlignment="1">
      <x:alignment vertical="center" wrapText="1"/>
    </x:xf>
    <x:xf numFmtId="0" fontId="3" fillId="20" borderId="1" xfId="0" applyNumberFormat="1" applyFont="1" applyFill="1" applyBorder="1" applyAlignment="1">
      <x:alignment horizontal="center" vertical="center"/>
    </x:xf>
    <x:xf numFmtId="0" fontId="4" fillId="19" borderId="1" xfId="0" applyNumberFormat="1" applyFont="1" applyFill="1" applyBorder="1" applyAlignment="1">
      <x:alignment vertical="center" wrapText="1"/>
    </x:xf>
    <x:xf numFmtId="0" fontId="3" fillId="19" borderId="1" xfId="0" applyNumberFormat="1" applyFont="1" applyFill="1" applyBorder="1" applyAlignment="1">
      <x:alignment vertical="center" wrapText="1"/>
    </x:xf>
    <x:xf numFmtId="0" fontId="4" fillId="19" borderId="1" xfId="0" applyNumberFormat="1" applyFont="1" applyFill="1" applyBorder="1" applyAlignment="1">
      <x:alignment horizontal="center" vertical="center"/>
    </x:xf>
    <x:xf numFmtId="0" fontId="3" fillId="20" borderId="1" xfId="0" applyNumberFormat="1" applyFont="1" applyFill="1" applyBorder="1"/>
    <x:xf numFmtId="0" fontId="4" fillId="20" borderId="1" xfId="0" applyNumberFormat="1" applyFont="1" applyFill="1" applyBorder="1"/>
    <x:xf numFmtId="0" fontId="3" fillId="18" borderId="1" xfId="0" applyNumberFormat="1" applyFont="1" applyFill="1" applyBorder="1"/>
    <x:xf numFmtId="0" fontId="4" fillId="18" borderId="1" xfId="0" applyNumberFormat="1" applyFont="1" applyFill="1" applyBorder="1"/>
    <x:xf numFmtId="0" fontId="4" fillId="19" borderId="1" xfId="0" applyNumberFormat="1" applyFont="1" applyFill="1" applyBorder="1"/>
    <x:xf numFmtId="0" fontId="3" fillId="19" borderId="1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20" borderId="0" xfId="0" applyNumberFormat="1" applyFont="1" applyFill="1" applyBorder="1"/>
    <x:xf numFmtId="0" fontId="3" fillId="18" borderId="0" xfId="0" applyNumberFormat="1" applyFont="1" applyFill="1" applyBorder="1"/>
    <x:xf numFmtId="0" fontId="4" fillId="18" borderId="0" xfId="0" applyNumberFormat="1" applyFont="1" applyFill="1" applyBorder="1"/>
    <x:xf numFmtId="0" fontId="3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18" borderId="0" xfId="0" applyNumberFormat="1" applyFont="1" applyFill="1" applyBorder="1" applyAlignment="1">
      <x:alignment vertical="top" wrapText="1"/>
    </x:xf>
    <x:xf numFmtId="0" fontId="4" fillId="20" borderId="0" xfId="0" applyNumberFormat="1" applyFont="1" applyFill="1" applyBorder="1" applyAlignment="1">
      <x:alignment vertical="top" wrapText="1"/>
    </x:xf>
    <x:xf numFmtId="0" fontId="9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0" fillId="21" borderId="0" xfId="0" applyNumberFormat="1" applyFont="1" applyFill="1" applyBorder="1"/>
    <x:xf numFmtId="0" fontId="10" fillId="21" borderId="0" xfId="0" applyNumberFormat="1" applyFont="1" applyFill="1" applyBorder="1" applyAlignment="1">
      <x:alignment horizontal="center"/>
    </x:xf>
    <x:xf numFmtId="0" fontId="10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horizontal="center"/>
    </x:xf>
    <x:xf numFmtId="0" fontId="11" fillId="21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 applyAlignment="1">
      <x:alignment wrapText="1"/>
    </x:xf>
    <x:xf numFmtId="0" fontId="9" fillId="23" borderId="0" xfId="0" applyNumberFormat="1" applyFont="1" applyFill="1" applyBorder="1" applyAlignment="1">
      <x:alignment wrapText="1"/>
    </x:xf>
    <x:xf numFmtId="0" fontId="7" fillId="22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horizontal="center"/>
    </x:xf>
    <x:xf numFmtId="0" fontId="10" fillId="15" borderId="0" xfId="0" applyNumberFormat="1" applyFont="1" applyFill="1" applyBorder="1" applyAlignment="1">
      <x:alignment horizontal="center" vertical="center"/>
    </x:xf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center"/>
    </x:xf>
    <x:xf numFmtId="0" fontId="11" fillId="15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12" fillId="24" borderId="0" xfId="0" applyNumberFormat="1" applyFont="1" applyFill="1" applyBorder="1"/>
    <x:xf numFmtId="0" fontId="12" fillId="24" borderId="0" xfId="0" applyNumberFormat="1" applyFont="1" applyFill="1" applyBorder="1" applyAlignment="1">
      <x:alignment horizontal="center"/>
    </x:xf>
    <x:xf numFmtId="0" fontId="12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0" xfId="0" applyNumberFormat="1" applyFont="1" applyFill="1" applyBorder="1" applyAlignment="1">
      <x:alignment wrapText="1"/>
    </x:xf>
    <x:xf numFmtId="0" fontId="8" fillId="25" borderId="0" xfId="0" applyNumberFormat="1" applyFont="1" applyFill="1" applyBorder="1" applyAlignment="1">
      <x:alignment horizontal="center" wrapText="1"/>
    </x:xf>
    <x:xf numFmtId="0" fontId="8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top" wrapText="1"/>
    </x:xf>
    <x:xf numFmtId="0" fontId="9" fillId="26" borderId="0" xfId="0" applyNumberFormat="1" applyFont="1" applyFill="1" applyBorder="1" applyAlignment="1">
      <x:alignment vertical="top" wrapText="1"/>
    </x:xf>
    <x:xf numFmtId="0" fontId="9" fillId="27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/>
    <x:xf numFmtId="0" fontId="8" fillId="28" borderId="0" xfId="0" applyNumberFormat="1" applyFont="1" applyFill="1" applyBorder="1"/>
    <x:xf numFmtId="0" fontId="8" fillId="28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55160"/>
      </x:font>
      <x:fill>
        <x:patternFill>
          <x:bgColor rgb="FFD1ECF1"/>
        </x:patternFill>
      </x:fill>
    </x:dxf>
    <x:dxf>
      <x:font>
        <x:b/>
        <x:color rgb="FF0F5132"/>
      </x:font>
      <x:fill>
        <x:patternFill>
          <x:bgColor rgb="FFD1E7DD"/>
        </x:patternFill>
      </x:fill>
    </x:dxf>
    <x:dxf>
      <x:font>
        <x:b/>
      </x:font>
      <x:fill>
        <x:patternFill>
          <x:bgColor rgb="FFFFF3C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caf49f9e441e9" /><Relationship Type="http://schemas.openxmlformats.org/officeDocument/2006/relationships/theme" Target="/xl/theme/theme1.xml" Id="R5e8b4cdbb4cd4987" /><Relationship Type="http://schemas.openxmlformats.org/officeDocument/2006/relationships/sharedStrings" Target="/xl/sharedStrings.xml" Id="R5db521dcbed14923" /><Relationship Type="http://schemas.openxmlformats.org/officeDocument/2006/relationships/worksheet" Target="/xl/worksheets/sheet1.xml" Id="Rffd1aaea5a6d4d25" /><Relationship Type="http://schemas.openxmlformats.org/officeDocument/2006/relationships/worksheet" Target="/xl/worksheets/sheet2.xml" Id="Ra178bcff80e34671" /><Relationship Type="http://schemas.openxmlformats.org/officeDocument/2006/relationships/worksheet" Target="/xl/worksheets/sheet3.xml" Id="R753c9971b20d413a" /><Relationship Type="http://schemas.openxmlformats.org/officeDocument/2006/relationships/worksheet" Target="/xl/worksheets/sheet4.xml" Id="Rf1b0914dd26b48ad" /><Relationship Type="http://schemas.openxmlformats.org/officeDocument/2006/relationships/worksheet" Target="/xl/worksheets/sheet5.xml" Id="R2dffa653fe534bdd" /><Relationship Type="http://schemas.openxmlformats.org/officeDocument/2006/relationships/worksheet" Target="/xl/worksheets/sheet6.xml" Id="Rfaa27647f7ec41a2" /><Relationship Type="http://schemas.openxmlformats.org/officeDocument/2006/relationships/worksheet" Target="/xl/worksheets/sheet7.xml" Id="R3295ee26780e4d85" /><Relationship Type="http://schemas.openxmlformats.org/officeDocument/2006/relationships/worksheet" Target="/xl/worksheets/sheet8.xml" Id="Rb1a5874163af40fa" /><Relationship Type="http://schemas.openxmlformats.org/officeDocument/2006/relationships/worksheet" Target="/xl/worksheets/sheet9.xml" Id="R19b287f11f8b4a68" /><Relationship Type="http://schemas.openxmlformats.org/officeDocument/2006/relationships/worksheet" Target="/xl/worksheets/sheet10.xml" Id="Rafec7c87c5034121" /><Relationship Type="http://schemas.openxmlformats.org/officeDocument/2006/relationships/worksheet" Target="/xl/worksheets/sheet11.xml" Id="R760d52a521a0495a" /><Relationship Type="http://schemas.openxmlformats.org/officeDocument/2006/relationships/worksheet" Target="/xl/worksheets/sheet12.xml" Id="Rbf5ebad8460b4c97" /><Relationship Type="http://schemas.openxmlformats.org/officeDocument/2006/relationships/worksheet" Target="/xl/worksheets/sheet13.xml" Id="R9d8e00fe5bcb4874" /><Relationship Type="http://schemas.openxmlformats.org/officeDocument/2006/relationships/worksheet" Target="/xl/worksheets/sheet14.xml" Id="R4067196a831e4822" /></Relationships>
</file>

<file path=xl/tables/table1.xml><?xml version="1.0" encoding="utf-8"?>
<x:table xmlns:x="http://schemas.openxmlformats.org/spreadsheetml/2006/main" id="1" name="HiddenPairRegistry" displayName="HiddenPairRegistry" ref="A1:E40" headerRowCount="1" totalsRowCount="0" totalsRowShown="0">
  <x:tableColumns count="5">
    <x:tableColumn id="1" name="Word"/>
    <x:tableColumn id="2" name="Hidden Pair ID"/>
    <x:tableColumn id="3" name="REAL"/>
    <x:tableColumn id="4" name="TRAP"/>
    <x:tableColumn id="5" name="Runtime 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.xml" Id="R757cfdd9e9c44b86" /></Relationships>
</file>

<file path=xl/worksheets/sheet1.xml><?xml version="1.0" encoding="utf-8"?>
<x:worksheet xmlns:x="http://schemas.openxmlformats.org/spreadsheetml/2006/main">
  <x:sheetFormatPr baseColWidth="8" defaultColWidth="8.7109375" defaultRowHeight="15"/>
  <x:cols>
    <x:col min="1" max="1" width="12" style="2" customWidth="1"/>
    <x:col min="2" max="2" width="7" style="2" customWidth="1"/>
    <x:col min="3" max="3" width="44" style="2" customWidth="1"/>
    <x:col min="4" max="4" width="26" style="2" customWidth="1"/>
    <x:col min="5" max="5" width="16" style="2" customWidth="1"/>
    <x:col min="6" max="6" width="10" style="2" customWidth="1"/>
    <x:col min="7" max="7" width="50" style="2" customWidth="1"/>
    <x:col min="8" max="8" width="22" hidden="0" customWidth="1"/>
  </x:cols>
  <x:sheetData>
    <x:row r="1" s="2" customFormat="1" ht="21.75" customHeight="1">
      <x:c r="A1" s="64" t="str">
        <x:v>Word</x:v>
      </x:c>
      <x:c r="B1" s="64" t="str">
        <x:v>Type</x:v>
      </x:c>
      <x:c r="C1" s="64" t="str">
        <x:v>Tile</x:v>
      </x:c>
      <x:c r="D1" s="64" t="str">
        <x:v>Meaning / Baits</x:v>
      </x:c>
      <x:c r="E1" s="64" t="str">
        <x:v>Trap Style</x:v>
      </x:c>
      <x:c r="F1" s="64" t="str">
        <x:v>Status</x:v>
      </x:c>
      <x:c r="G1" s="64" t="str">
        <x:v>Notes</x:v>
      </x:c>
      <x:c r="H1" t="str">
        <x:v>Content ID</x:v>
      </x:c>
    </x:row>
    <x:row r="2" s="2" customFormat="1" ht="15" customHeight="1">
      <x:c r="A2" s="229" t="str">
        <x:v>BANK</x:v>
      </x:c>
      <x:c r="B2" s="230" t="str">
        <x:v>REAL</x:v>
      </x:c>
      <x:c r="C2" s="231" t="str">
        <x:v>WHERE THE THIEF STEALS THE LOOT</x:v>
      </x:c>
      <x:c r="D2" s="231" t="str">
        <x:v>financial institution</x:v>
      </x:c>
      <x:c r="E2" s="231"/>
      <x:c r="F2" s="230" t="str">
        <x:v>LOCKED</x:v>
      </x:c>
      <x:c r="G2" s="231"/>
      <x:c r="H2" t="str">
        <x:v>bank_r0</x:v>
      </x:c>
    </x:row>
    <x:row r="3" s="2" customFormat="1" ht="23.25" customHeight="1">
      <x:c r="A3" s="229"/>
      <x:c r="B3" s="230" t="str">
        <x:v>REAL</x:v>
      </x:c>
      <x:c r="C3" s="231" t="str">
        <x:v>RIVER'S MUDDY SHOULDER</x:v>
      </x:c>
      <x:c r="D3" s="231" t="str">
        <x:v>riverbank</x:v>
      </x:c>
      <x:c r="E3" s="231"/>
      <x:c r="F3" s="233" t="str">
        <x:v>FIXED</x:v>
      </x:c>
      <x:c r="G3" s="231" t="str">
        <x:v>was SHORE (a synonym of bank) - changed to SHOULDER per standard's own example</x:v>
      </x:c>
      <x:c r="H3" t="str">
        <x:v>bank_r1</x:v>
      </x:c>
    </x:row>
    <x:row r="4" s="2" customFormat="1" ht="15" customHeight="1">
      <x:c r="A4" s="229"/>
      <x:c r="B4" s="230" t="str">
        <x:v>REAL</x:v>
      </x:c>
      <x:c r="C4" s="231" t="str">
        <x:v>HOW A JET TILTS INTO A TURN</x:v>
      </x:c>
      <x:c r="D4" s="231" t="str">
        <x:v>aviation bank</x:v>
      </x:c>
      <x:c r="E4" s="231"/>
      <x:c r="F4" s="233" t="str">
        <x:v>FIXED</x:v>
      </x:c>
      <x:c r="G4" s="231" t="str">
        <x:v>was 'maneuvers a turn' - tightened voice</x:v>
      </x:c>
      <x:c r="H4" t="str">
        <x:v>bank_r2</x:v>
      </x:c>
    </x:row>
    <x:row r="5" s="2" customFormat="1" ht="15" customHeight="1">
      <x:c r="A5" s="229"/>
      <x:c r="B5" s="230" t="str">
        <x:v>REAL</x:v>
      </x:c>
      <x:c r="C5" s="231" t="str">
        <x:v>WHERE THE FOOD DRIVE STORES DONATIONS</x:v>
      </x:c>
      <x:c r="D5" s="231" t="str">
        <x:v>food bank</x:v>
      </x:c>
      <x:c r="E5" s="231"/>
      <x:c r="F5" s="230" t="str">
        <x:v>LOCKED</x:v>
      </x:c>
      <x:c r="G5" s="231"/>
      <x:c r="H5" t="str">
        <x:v>bank_r3</x:v>
      </x:c>
    </x:row>
    <x:row r="6" s="2" customFormat="1" ht="15" customHeight="1">
      <x:c r="A6" s="234"/>
      <x:c r="B6" s="235" t="str">
        <x:v>TRAP</x:v>
      </x:c>
      <x:c r="C6" s="236" t="str">
        <x:v>WHO COUNTS YOUR CASH BEHIND GLASS</x:v>
      </x:c>
      <x:c r="D6" s="236" t="str">
        <x:v>teller</x:v>
      </x:c>
      <x:c r="E6" s="236" t="str">
        <x:v>scene</x:v>
      </x:c>
      <x:c r="F6" s="235" t="str">
        <x:v>LOCKED</x:v>
      </x:c>
      <x:c r="G6" s="236"/>
      <x:c r="H6" t="str">
        <x:v>bank_t0</x:v>
      </x:c>
    </x:row>
    <x:row r="7" s="2" customFormat="1" ht="15" customHeight="1">
      <x:c r="A7" s="234"/>
      <x:c r="B7" s="235" t="str">
        <x:v>TRAP</x:v>
      </x:c>
      <x:c r="C7" s="236" t="str">
        <x:v>HEAVY DOOR SEALING THE GOLD INSIDE</x:v>
      </x:c>
      <x:c r="D7" s="236" t="str">
        <x:v>vault</x:v>
      </x:c>
      <x:c r="E7" s="236" t="str">
        <x:v>tool</x:v>
      </x:c>
      <x:c r="F7" s="235" t="str">
        <x:v>LOCKED</x:v>
      </x:c>
      <x:c r="G7" s="236"/>
      <x:c r="H7" t="str">
        <x:v>bank_t1</x:v>
      </x:c>
    </x:row>
    <x:row r="8" s="2" customFormat="1" ht="15" customHeight="1">
      <x:c r="A8" s="234"/>
      <x:c r="B8" s="235" t="str">
        <x:v>TRAP</x:v>
      </x:c>
      <x:c r="C8" s="236" t="str">
        <x:v>THIRTY YEARS TO PAY OFF THE HOUSE</x:v>
      </x:c>
      <x:c r="D8" s="236" t="str">
        <x:v>mortgage</x:v>
      </x:c>
      <x:c r="E8" s="236" t="str">
        <x:v>result</x:v>
      </x:c>
      <x:c r="F8" s="235" t="str">
        <x:v>LOCKED</x:v>
      </x:c>
      <x:c r="G8" s="236"/>
      <x:c r="H8" t="str">
        <x:v>bank_t2</x:v>
      </x:c>
    </x:row>
    <x:row r="9" s="2" customFormat="1" ht="15" customHeight="1">
      <x:c r="A9" s="234"/>
      <x:c r="B9" s="235" t="str">
        <x:v>TRAP</x:v>
      </x:c>
      <x:c r="C9" s="236" t="str">
        <x:v>WHAT YOU TUCK AWAY FOR EMERGENCIES</x:v>
      </x:c>
      <x:c r="D9" s="236" t="str">
        <x:v>savings</x:v>
      </x:c>
      <x:c r="E9" s="236" t="str">
        <x:v>almost-synonym</x:v>
      </x:c>
      <x:c r="F9" s="235" t="str">
        <x:v>LOCKED</x:v>
      </x:c>
      <x:c r="G9" s="236"/>
      <x:c r="H9" t="str">
        <x:v>bank_t3</x:v>
      </x:c>
    </x:row>
    <x:row r="10" s="2" customFormat="1" ht="15" customHeight="1">
      <x:c r="A10" s="229" t="str">
        <x:v>LIGHT</x:v>
      </x:c>
      <x:c r="B10" s="230" t="str">
        <x:v>REAL</x:v>
      </x:c>
      <x:c r="C10" s="231" t="str">
        <x:v>BRIGHTENS UP THE ROOM</x:v>
      </x:c>
      <x:c r="D10" s="231" t="str">
        <x:v>illumination</x:v>
      </x:c>
      <x:c r="E10" s="231"/>
      <x:c r="F10" s="230" t="str">
        <x:v>LOCKED</x:v>
      </x:c>
      <x:c r="G10" s="231"/>
      <x:c r="H10" t="str">
        <x:v>light_r0</x:v>
      </x:c>
    </x:row>
    <x:row r="11" s="2" customFormat="1" ht="15" customHeight="1">
      <x:c r="A11" s="229"/>
      <x:c r="B11" s="230" t="str">
        <x:v>REAL</x:v>
      </x:c>
      <x:c r="C11" s="231" t="str">
        <x:v>RACE STARTS WHEN IT TURNS GREEN</x:v>
      </x:c>
      <x:c r="D11" s="231" t="str">
        <x:v>traffic/signal light</x:v>
      </x:c>
      <x:c r="E11" s="231"/>
      <x:c r="F11" s="230" t="str">
        <x:v>LOCKED</x:v>
      </x:c>
      <x:c r="G11" s="231"/>
      <x:c r="H11" t="str">
        <x:v>light_r1</x:v>
      </x:c>
    </x:row>
    <x:row r="12" s="2" customFormat="1" ht="15" customHeight="1">
      <x:c r="A12" s="229"/>
      <x:c r="B12" s="230" t="str">
        <x:v>REAL</x:v>
      </x:c>
      <x:c r="C12" s="231" t="str">
        <x:v>TRAVELING WITHOUT A SUITCASE</x:v>
      </x:c>
      <x:c r="D12" s="231" t="str">
        <x:v>light = not heavy</x:v>
      </x:c>
      <x:c r="E12" s="231"/>
      <x:c r="F12" s="230" t="str">
        <x:v>LOCKED</x:v>
      </x:c>
      <x:c r="G12" s="231"/>
      <x:c r="H12" t="str">
        <x:v>light_r2</x:v>
      </x:c>
    </x:row>
    <x:row r="13" s="2" customFormat="1" ht="15" customHeight="1">
      <x:c r="A13" s="229"/>
      <x:c r="B13" s="230" t="str">
        <x:v>REAL</x:v>
      </x:c>
      <x:c r="C13" s="231" t="str">
        <x:v>WHAT YOU DO TO A CHRISTMAS TREE</x:v>
      </x:c>
      <x:c r="D13" s="231" t="str">
        <x:v>light = ignite (verb)</x:v>
      </x:c>
      <x:c r="E13" s="231"/>
      <x:c r="F13" s="230" t="str">
        <x:v>LOCKED</x:v>
      </x:c>
      <x:c r="G13" s="231"/>
      <x:c r="H13" t="str">
        <x:v>light_r3</x:v>
      </x:c>
    </x:row>
    <x:row r="14" s="2" customFormat="1" ht="15" customHeight="1">
      <x:c r="A14" s="229"/>
      <x:c r="B14" s="230" t="str">
        <x:v>REAL</x:v>
      </x:c>
      <x:c r="C14" s="231" t="str">
        <x:v>BLUE, BUT NOT THE DARK ONE</x:v>
      </x:c>
      <x:c r="D14" s="231" t="str">
        <x:v>light = pale shade</x:v>
      </x:c>
      <x:c r="E14" s="231"/>
      <x:c r="F14" s="230" t="str">
        <x:v>LOCKED</x:v>
      </x:c>
      <x:c r="G14" s="231" t="str">
        <x:v>best line in the set</x:v>
      </x:c>
      <x:c r="H14" t="str">
        <x:v>light_r4</x:v>
      </x:c>
    </x:row>
    <x:row r="15" s="2" customFormat="1" ht="15" customHeight="1">
      <x:c r="A15" s="234"/>
      <x:c r="B15" s="235" t="str">
        <x:v>TRAP</x:v>
      </x:c>
      <x:c r="C15" s="236" t="str">
        <x:v>HEAVY SUITCASE THROWN ON THE SCALE</x:v>
      </x:c>
      <x:c r="D15" s="236" t="str">
        <x:v>heavy</x:v>
      </x:c>
      <x:c r="E15" s="236" t="str">
        <x:v>opposite</x:v>
      </x:c>
      <x:c r="F15" s="233" t="str">
        <x:v>SWAP</x:v>
      </x:c>
      <x:c r="G15" s="236" t="str">
        <x:v>full trap rebuild - see Change Log</x:v>
      </x:c>
      <x:c r="H15" t="str">
        <x:v>light_t0</x:v>
      </x:c>
    </x:row>
    <x:row r="16" s="2" customFormat="1" ht="15" customHeight="1">
      <x:c r="A16" s="234"/>
      <x:c r="B16" s="235" t="str">
        <x:v>TRAP</x:v>
      </x:c>
      <x:c r="C16" s="236" t="str">
        <x:v>MIDNIGHT BLACK PAINT ON THE FENCE</x:v>
      </x:c>
      <x:c r="D16" s="236" t="str">
        <x:v>black</x:v>
      </x:c>
      <x:c r="E16" s="236" t="str">
        <x:v>opposite</x:v>
      </x:c>
      <x:c r="F16" s="233" t="str">
        <x:v>SWAP</x:v>
      </x:c>
      <x:c r="G16" s="236" t="str">
        <x:v>full trap rebuild - see Change Log</x:v>
      </x:c>
      <x:c r="H16" t="str">
        <x:v>light_t1</x:v>
      </x:c>
    </x:row>
    <x:row r="17" s="2" customFormat="1" ht="15" customHeight="1">
      <x:c r="A17" s="234"/>
      <x:c r="B17" s="235" t="str">
        <x:v>TRAP</x:v>
      </x:c>
      <x:c r="C17" s="236" t="str">
        <x:v>CHECKERED FLAG DROPS AT THE FINISH LINE</x:v>
      </x:c>
      <x:c r="D17" s="236" t="str">
        <x:v>checkered flag</x:v>
      </x:c>
      <x:c r="E17" s="236" t="str">
        <x:v>neighbor</x:v>
      </x:c>
      <x:c r="F17" s="233" t="str">
        <x:v>SWAP</x:v>
      </x:c>
      <x:c r="G17" s="236" t="str">
        <x:v>full trap rebuild - see Change Log</x:v>
      </x:c>
      <x:c r="H17" t="str">
        <x:v>light_t2</x:v>
      </x:c>
    </x:row>
    <x:row r="18" s="2" customFormat="1" ht="23.25" customHeight="1">
      <x:c r="A18" s="236"/>
      <x:c r="B18" s="235" t="str">
        <x:v>TRAP</x:v>
      </x:c>
      <x:c r="C18" s="236" t="str">
        <x:v>PINCHES THE WICK BETWEEN TWO FINGERS</x:v>
      </x:c>
      <x:c r="D18" s="236" t="str">
        <x:v>snuff out</x:v>
      </x:c>
      <x:c r="E18" s="236" t="str">
        <x:v>opposite/sequence</x:v>
      </x:c>
      <x:c r="F18" s="239" t="str">
        <x:v>SWAP</x:v>
      </x:c>
      <x:c r="G18" s="236" t="str">
        <x:v>full trap rebuild - see Change Log; added as 4th trap given word's exposure</x:v>
      </x:c>
      <x:c r="H18" t="str">
        <x:v>light_t3</x:v>
      </x:c>
    </x:row>
    <x:row r="19" s="2" customFormat="1" ht="15" customHeight="1">
      <x:c r="A19" s="229" t="str">
        <x:v>SPRING</x:v>
      </x:c>
      <x:c r="B19" s="230" t="str">
        <x:v>REAL</x:v>
      </x:c>
      <x:c r="C19" s="231" t="str">
        <x:v>COLLEGE STUDENTS' FAVORITE BREAK</x:v>
      </x:c>
      <x:c r="D19" s="231" t="str">
        <x:v>season / spring break</x:v>
      </x:c>
      <x:c r="E19" s="231"/>
      <x:c r="F19" s="230" t="str">
        <x:v>LOCKED</x:v>
      </x:c>
      <x:c r="G19" s="231"/>
      <x:c r="H19" t="str">
        <x:v>spring_r0</x:v>
      </x:c>
    </x:row>
    <x:row r="20" s="2" customFormat="1" ht="15" customHeight="1">
      <x:c r="A20" s="229"/>
      <x:c r="B20" s="230" t="str">
        <x:v>REAL</x:v>
      </x:c>
      <x:c r="C20" s="231" t="str">
        <x:v>INSIDE OLD CHEAP MATTRESSES</x:v>
      </x:c>
      <x:c r="D20" s="231" t="str">
        <x:v>coil spring</x:v>
      </x:c>
      <x:c r="E20" s="231"/>
      <x:c r="F20" s="230" t="str">
        <x:v>LOCKED</x:v>
      </x:c>
      <x:c r="G20" s="231"/>
      <x:c r="H20" t="str">
        <x:v>spring_r1</x:v>
      </x:c>
    </x:row>
    <x:row r="21" s="2" customFormat="1" ht="15" customHeight="1">
      <x:c r="A21" s="229"/>
      <x:c r="B21" s="230" t="str">
        <x:v>REAL</x:v>
      </x:c>
      <x:c r="C21" s="231" t="str">
        <x:v>WHERE BOTTLED WATER CLAIMS IT STARTED</x:v>
      </x:c>
      <x:c r="D21" s="231" t="str">
        <x:v>water source</x:v>
      </x:c>
      <x:c r="E21" s="231"/>
      <x:c r="F21" s="230" t="str">
        <x:v>LOCKED</x:v>
      </x:c>
      <x:c r="G21" s="231"/>
      <x:c r="H21" t="str">
        <x:v>spring_r2</x:v>
      </x:c>
    </x:row>
    <x:row r="22" s="2" customFormat="1" ht="15" customHeight="1">
      <x:c r="A22" s="229"/>
      <x:c r="B22" s="230" t="str">
        <x:v>REAL</x:v>
      </x:c>
      <x:c r="C22" s="231" t="str">
        <x:v>JUMPED INTO ACTION RIGHT AWAY</x:v>
      </x:c>
      <x:c r="D22" s="231" t="str">
        <x:v>spring = leap/act</x:v>
      </x:c>
      <x:c r="E22" s="231"/>
      <x:c r="F22" s="230" t="str">
        <x:v>LOCKED</x:v>
      </x:c>
      <x:c r="G22" s="231"/>
      <x:c r="H22" t="str">
        <x:v>spring_r3</x:v>
      </x:c>
    </x:row>
    <x:row r="23" s="2" customFormat="1" ht="15" customHeight="1">
      <x:c r="A23" s="229"/>
      <x:c r="B23" s="230" t="str">
        <x:v>REAL</x:v>
      </x:c>
      <x:c r="C23" s="231" t="str">
        <x:v>DON'T DROP THIS ON ME NOW</x:v>
      </x:c>
      <x:c r="D23" s="231" t="str">
        <x:v>spring it on (surprise)</x:v>
      </x:c>
      <x:c r="E23" s="231"/>
      <x:c r="F23" s="230" t="str">
        <x:v>LOCKED</x:v>
      </x:c>
      <x:c r="G23" s="231"/>
      <x:c r="H23" t="str">
        <x:v>spring_r4</x:v>
      </x:c>
    </x:row>
    <x:row r="24" s="2" customFormat="1" ht="15" customHeight="1">
      <x:c r="A24" s="234"/>
      <x:c r="B24" s="235" t="str">
        <x:v>TRAP</x:v>
      </x:c>
      <x:c r="C24" s="236" t="str">
        <x:v>SEASON WHEN THE LEAVES ALL FALL</x:v>
      </x:c>
      <x:c r="D24" s="236" t="str">
        <x:v>autumn</x:v>
      </x:c>
      <x:c r="E24" s="236" t="str">
        <x:v>category</x:v>
      </x:c>
      <x:c r="F24" s="235" t="str">
        <x:v>LOCKED</x:v>
      </x:c>
      <x:c r="G24" s="236"/>
      <x:c r="H24" t="str">
        <x:v>spring_t0</x:v>
      </x:c>
    </x:row>
    <x:row r="25" s="2" customFormat="1" ht="15" customHeight="1">
      <x:c r="A25" s="234"/>
      <x:c r="B25" s="235" t="str">
        <x:v>TRAP</x:v>
      </x:c>
      <x:c r="C25" s="236" t="str">
        <x:v>STREAM TRICKLING DOWN THE MOUNTAIN</x:v>
      </x:c>
      <x:c r="D25" s="236" t="str">
        <x:v>brook</x:v>
      </x:c>
      <x:c r="E25" s="236" t="str">
        <x:v>neighbor</x:v>
      </x:c>
      <x:c r="F25" s="235" t="str">
        <x:v>LOCKED</x:v>
      </x:c>
      <x:c r="G25" s="236"/>
      <x:c r="H25" t="str">
        <x:v>spring_t1</x:v>
      </x:c>
    </x:row>
    <x:row r="26" s="2" customFormat="1" ht="15" customHeight="1">
      <x:c r="A26" s="234"/>
      <x:c r="B26" s="235" t="str">
        <x:v>TRAP</x:v>
      </x:c>
      <x:c r="C26" s="236" t="str">
        <x:v>TRACK STAR CLEARS THE HIGH BAR</x:v>
      </x:c>
      <x:c r="D26" s="236" t="str">
        <x:v>high jump</x:v>
      </x:c>
      <x:c r="E26" s="236" t="str">
        <x:v>almost-synonym</x:v>
      </x:c>
      <x:c r="F26" s="235" t="str">
        <x:v>LOCKED</x:v>
      </x:c>
      <x:c r="G26" s="236"/>
      <x:c r="H26" t="str">
        <x:v>spring_t2</x:v>
      </x:c>
    </x:row>
    <x:row r="27" s="2" customFormat="1" ht="15" customHeight="1">
      <x:c r="A27" s="229" t="str">
        <x:v>RING</x:v>
      </x:c>
      <x:c r="B27" s="230" t="str">
        <x:v>REAL</x:v>
      </x:c>
      <x:c r="C27" s="231" t="str">
        <x:v>WORN ON THE FOURTH FINGER</x:v>
      </x:c>
      <x:c r="D27" s="231" t="str">
        <x:v>jewelry ring</x:v>
      </x:c>
      <x:c r="E27" s="231"/>
      <x:c r="F27" s="230" t="str">
        <x:v>LOCKED</x:v>
      </x:c>
      <x:c r="G27" s="231"/>
      <x:c r="H27" t="str">
        <x:v>ring_r0</x:v>
      </x:c>
    </x:row>
    <x:row r="28" s="2" customFormat="1" ht="15" customHeight="1">
      <x:c r="A28" s="229"/>
      <x:c r="B28" s="230" t="str">
        <x:v>REAL</x:v>
      </x:c>
      <x:c r="C28" s="231" t="str">
        <x:v>LET IT GO TO VOICEMAIL</x:v>
      </x:c>
      <x:c r="D28" s="231" t="str">
        <x:v>phone ring</x:v>
      </x:c>
      <x:c r="E28" s="231"/>
      <x:c r="F28" s="230" t="str">
        <x:v>LOCKED</x:v>
      </x:c>
      <x:c r="G28" s="231"/>
      <x:c r="H28" t="str">
        <x:v>ring_r1</x:v>
      </x:c>
    </x:row>
    <x:row r="29" s="2" customFormat="1" ht="15" customHeight="1">
      <x:c r="A29" s="229"/>
      <x:c r="B29" s="230" t="str">
        <x:v>REAL</x:v>
      </x:c>
      <x:c r="C29" s="231" t="str">
        <x:v>A FIGHT IN THE SQUARED CIRCLE</x:v>
      </x:c>
      <x:c r="D29" s="231" t="str">
        <x:v>boxing ring</x:v>
      </x:c>
      <x:c r="E29" s="231"/>
      <x:c r="F29" s="230" t="str">
        <x:v>LOCKED</x:v>
      </x:c>
      <x:c r="G29" s="231"/>
      <x:c r="H29" t="str">
        <x:v>ring_r2</x:v>
      </x:c>
    </x:row>
    <x:row r="30" s="2" customFormat="1" ht="15" customHeight="1">
      <x:c r="A30" s="229"/>
      <x:c r="B30" s="230" t="str">
        <x:v>REAL</x:v>
      </x:c>
      <x:c r="C30" s="231" t="str">
        <x:v>INSTEAD OF KNOCKING AT THE DOOR</x:v>
      </x:c>
      <x:c r="D30" s="231" t="str">
        <x:v>doorbell ring</x:v>
      </x:c>
      <x:c r="E30" s="231"/>
      <x:c r="F30" s="230" t="str">
        <x:v>LOCKED</x:v>
      </x:c>
      <x:c r="G30" s="231"/>
      <x:c r="H30" t="str">
        <x:v>ring_r3</x:v>
      </x:c>
    </x:row>
    <x:row r="31" s="2" customFormat="1" ht="15" customHeight="1">
      <x:c r="A31" s="234"/>
      <x:c r="B31" s="235" t="str">
        <x:v>TRAP</x:v>
      </x:c>
      <x:c r="C31" s="236" t="str">
        <x:v>BRASS ONE HANGS IN THE CHURCH TOWER</x:v>
      </x:c>
      <x:c r="D31" s="236" t="str">
        <x:v>bell</x:v>
      </x:c>
      <x:c r="E31" s="236" t="str">
        <x:v>tool</x:v>
      </x:c>
      <x:c r="F31" s="235" t="str">
        <x:v>LOCKED</x:v>
      </x:c>
      <x:c r="G31" s="236"/>
      <x:c r="H31" t="str">
        <x:v>ring_t0</x:v>
      </x:c>
    </x:row>
    <x:row r="32" s="2" customFormat="1" ht="15" customHeight="1">
      <x:c r="A32" s="234"/>
      <x:c r="B32" s="235" t="str">
        <x:v>TRAP</x:v>
      </x:c>
      <x:c r="C32" s="236" t="str">
        <x:v>HALO OVER THE ANGEL'S HEAD</x:v>
      </x:c>
      <x:c r="D32" s="236" t="str">
        <x:v>halo</x:v>
      </x:c>
      <x:c r="E32" s="236" t="str">
        <x:v>category/shape</x:v>
      </x:c>
      <x:c r="F32" s="235" t="str">
        <x:v>LOCKED</x:v>
      </x:c>
      <x:c r="G32" s="236"/>
      <x:c r="H32" t="str">
        <x:v>ring_t1</x:v>
      </x:c>
    </x:row>
    <x:row r="33" s="2" customFormat="1" ht="15" customHeight="1">
      <x:c r="A33" s="234"/>
      <x:c r="B33" s="235" t="str">
        <x:v>TRAP</x:v>
      </x:c>
      <x:c r="C33" s="236" t="str">
        <x:v>SPINNING DIAL ON THE OLD PHONE</x:v>
      </x:c>
      <x:c r="D33" s="236" t="str">
        <x:v>rotary</x:v>
      </x:c>
      <x:c r="E33" s="236" t="str">
        <x:v>neighbor</x:v>
      </x:c>
      <x:c r="F33" s="235" t="str">
        <x:v>LOCKED</x:v>
      </x:c>
      <x:c r="G33" s="236"/>
      <x:c r="H33" t="str">
        <x:v>ring_t2</x:v>
      </x:c>
    </x:row>
    <x:row r="34" s="2" customFormat="1" ht="15" customHeight="1">
      <x:c r="A34" s="234"/>
      <x:c r="B34" s="235" t="str">
        <x:v>TRAP</x:v>
      </x:c>
      <x:c r="C34" s="236" t="str">
        <x:v>WHERE TWO SAY I DO</x:v>
      </x:c>
      <x:c r="D34" s="236" t="str">
        <x:v>wedding</x:v>
      </x:c>
      <x:c r="E34" s="236" t="str">
        <x:v>scene</x:v>
      </x:c>
      <x:c r="F34" s="235" t="str">
        <x:v>LOCKED</x:v>
      </x:c>
      <x:c r="G34" s="236"/>
      <x:c r="H34" t="str">
        <x:v>ring_t3</x:v>
      </x:c>
    </x:row>
    <x:row r="35" s="2" customFormat="1" ht="15" customHeight="1">
      <x:c r="A35" s="229" t="str">
        <x:v>ROCK</x:v>
      </x:c>
      <x:c r="B35" s="230" t="str">
        <x:v>REAL</x:v>
      </x:c>
      <x:c r="C35" s="231" t="str">
        <x:v>BEATS SCISSORS, LOSES TO PAPER</x:v>
      </x:c>
      <x:c r="D35" s="231" t="str">
        <x:v>rock (game)</x:v>
      </x:c>
      <x:c r="E35" s="231"/>
      <x:c r="F35" s="230" t="str">
        <x:v>LOCKED</x:v>
      </x:c>
      <x:c r="G35" s="231"/>
      <x:c r="H35" t="str">
        <x:v>rock_r0</x:v>
      </x:c>
    </x:row>
    <x:row r="36" s="2" customFormat="1" ht="15" customHeight="1">
      <x:c r="A36" s="229"/>
      <x:c r="B36" s="230" t="str">
        <x:v>REAL</x:v>
      </x:c>
      <x:c r="C36" s="231" t="str">
        <x:v>SKIPPED ACROSS THE LAKE</x:v>
      </x:c>
      <x:c r="D36" s="231" t="str">
        <x:v>stone</x:v>
      </x:c>
      <x:c r="E36" s="231"/>
      <x:c r="F36" s="230" t="str">
        <x:v>LOCKED</x:v>
      </x:c>
      <x:c r="G36" s="231"/>
      <x:c r="H36" t="str">
        <x:v>rock_r1</x:v>
      </x:c>
    </x:row>
    <x:row r="37" s="2" customFormat="1" ht="15" customHeight="1">
      <x:c r="A37" s="229"/>
      <x:c r="B37" s="230" t="str">
        <x:v>REAL</x:v>
      </x:c>
      <x:c r="C37" s="231" t="str">
        <x:v>MUSIC THAT RULED THE 80S</x:v>
      </x:c>
      <x:c r="D37" s="231" t="str">
        <x:v>rock music</x:v>
      </x:c>
      <x:c r="E37" s="231"/>
      <x:c r="F37" s="230" t="str">
        <x:v>LOCKED</x:v>
      </x:c>
      <x:c r="G37" s="231"/>
      <x:c r="H37" t="str">
        <x:v>rock_r2</x:v>
      </x:c>
    </x:row>
    <x:row r="38" s="2" customFormat="1" ht="15" customHeight="1">
      <x:c r="A38" s="229"/>
      <x:c r="B38" s="230" t="str">
        <x:v>REAL</x:v>
      </x:c>
      <x:c r="C38" s="231" t="str">
        <x:v>HOW YOU PUT A BABY TO SLEEP</x:v>
      </x:c>
      <x:c r="D38" s="231" t="str">
        <x:v>rock = sway</x:v>
      </x:c>
      <x:c r="E38" s="231"/>
      <x:c r="F38" s="230" t="str">
        <x:v>LOCKED</x:v>
      </x:c>
      <x:c r="G38" s="231"/>
      <x:c r="H38" t="str">
        <x:v>rock_r3</x:v>
      </x:c>
    </x:row>
    <x:row r="39" s="2" customFormat="1" ht="15" customHeight="1">
      <x:c r="A39" s="234"/>
      <x:c r="B39" s="235" t="str">
        <x:v>TRAP</x:v>
      </x:c>
      <x:c r="C39" s="236" t="str">
        <x:v>TWANGY GUITAR AND A COWBOY HAT</x:v>
      </x:c>
      <x:c r="D39" s="236" t="str">
        <x:v>country</x:v>
      </x:c>
      <x:c r="E39" s="236" t="str">
        <x:v>category</x:v>
      </x:c>
      <x:c r="F39" s="235" t="str">
        <x:v>LOCKED</x:v>
      </x:c>
      <x:c r="G39" s="236"/>
      <x:c r="H39" t="str">
        <x:v>rock_t0</x:v>
      </x:c>
    </x:row>
    <x:row r="40" s="2" customFormat="1" ht="15" customHeight="1">
      <x:c r="A40" s="234"/>
      <x:c r="B40" s="235" t="str">
        <x:v>TRAP</x:v>
      </x:c>
      <x:c r="C40" s="236" t="str">
        <x:v>WOODEN CRIB THAT SWAYS SIDE TO SIDE</x:v>
      </x:c>
      <x:c r="D40" s="236" t="str">
        <x:v>cradle</x:v>
      </x:c>
      <x:c r="E40" s="236" t="str">
        <x:v>tool</x:v>
      </x:c>
      <x:c r="F40" s="235" t="str">
        <x:v>LOCKED</x:v>
      </x:c>
      <x:c r="G40" s="236"/>
      <x:c r="H40" t="str">
        <x:v>rock_t1</x:v>
      </x:c>
    </x:row>
    <x:row r="41" s="2" customFormat="1" ht="15" customHeight="1">
      <x:c r="A41" s="234"/>
      <x:c r="B41" s="235" t="str">
        <x:v>TRAP</x:v>
      </x:c>
      <x:c r="C41" s="236" t="str">
        <x:v>TUMBLING DOWN AFTER THE EARTHQUAKE</x:v>
      </x:c>
      <x:c r="D41" s="236" t="str">
        <x:v>landslide</x:v>
      </x:c>
      <x:c r="E41" s="236" t="str">
        <x:v>result</x:v>
      </x:c>
      <x:c r="F41" s="235" t="str">
        <x:v>LOCKED</x:v>
      </x:c>
      <x:c r="G41" s="236"/>
      <x:c r="H41" t="str">
        <x:v>rock_t2</x:v>
      </x:c>
    </x:row>
    <x:row r="42" s="2" customFormat="1" ht="15" customHeight="1">
      <x:c r="A42" s="229" t="str">
        <x:v>BOLT</x:v>
      </x:c>
      <x:c r="B42" s="230" t="str">
        <x:v>REAL</x:v>
      </x:c>
      <x:c r="C42" s="231" t="str">
        <x:v>NEEDS A MATCHING NUT</x:v>
      </x:c>
      <x:c r="D42" s="231" t="str">
        <x:v>fastener</x:v>
      </x:c>
      <x:c r="E42" s="231"/>
      <x:c r="F42" s="230" t="str">
        <x:v>LOCKED</x:v>
      </x:c>
      <x:c r="G42" s="231"/>
      <x:c r="H42" t="str">
        <x:v>bolt_r0</x:v>
      </x:c>
    </x:row>
    <x:row r="43" s="2" customFormat="1" ht="15" customHeight="1">
      <x:c r="A43" s="229"/>
      <x:c r="B43" s="230" t="str">
        <x:v>REAL</x:v>
      </x:c>
      <x:c r="C43" s="231" t="str">
        <x:v>POWER OF ZEUS</x:v>
      </x:c>
      <x:c r="D43" s="231" t="str">
        <x:v>lightning bolt</x:v>
      </x:c>
      <x:c r="E43" s="231"/>
      <x:c r="F43" s="230" t="str">
        <x:v>LOCKED</x:v>
      </x:c>
      <x:c r="G43" s="231"/>
      <x:c r="H43" t="str">
        <x:v>bolt_r1</x:v>
      </x:c>
    </x:row>
    <x:row r="44" s="2" customFormat="1" ht="15" customHeight="1">
      <x:c r="A44" s="229"/>
      <x:c r="B44" s="230" t="str">
        <x:v>REAL</x:v>
      </x:c>
      <x:c r="C44" s="231" t="str">
        <x:v>SPOOKED HORSE ON THE RUN</x:v>
      </x:c>
      <x:c r="D44" s="231" t="str">
        <x:v>bolt = flee</x:v>
      </x:c>
      <x:c r="E44" s="231"/>
      <x:c r="F44" s="230" t="str">
        <x:v>LOCKED</x:v>
      </x:c>
      <x:c r="G44" s="231"/>
      <x:c r="H44" t="str">
        <x:v>bolt_r2</x:v>
      </x:c>
    </x:row>
    <x:row r="45" s="2" customFormat="1" ht="15" customHeight="1">
      <x:c r="A45" s="229"/>
      <x:c r="B45" s="230" t="str">
        <x:v>REAL</x:v>
      </x:c>
      <x:c r="C45" s="231" t="str">
        <x:v>HOTEL DOOR'S EXTRA CLICK</x:v>
      </x:c>
      <x:c r="D45" s="231" t="str">
        <x:v>deadbolt</x:v>
      </x:c>
      <x:c r="E45" s="231"/>
      <x:c r="F45" s="230" t="str">
        <x:v>LOCKED</x:v>
      </x:c>
      <x:c r="G45" s="231"/>
      <x:c r="H45" t="str">
        <x:v>bolt_r3</x:v>
      </x:c>
    </x:row>
    <x:row r="46" s="2" customFormat="1" ht="23.25" customHeight="1">
      <x:c r="A46" s="75"/>
      <x:c r="B46" s="76" t="str">
        <x:v>BOSS</x:v>
      </x:c>
      <x:c r="C46" s="77" t="str">
        <x:v>WHAT HOLDS FRANKENSTEIN'S HEAD TOGETHER</x:v>
      </x:c>
      <x:c r="D46" s="77" t="str">
        <x:v>fastener (rare handle)</x:v>
      </x:c>
      <x:c r="E46" s="77"/>
      <x:c r="F46" s="78" t="str">
        <x:v>CUT</x:v>
      </x:c>
      <x:c r="G46" s="77" t="str">
        <x:v>cut - duplicates NUT REAL fastener sense, disqualifying per boss-hidden same-sense standard</x:v>
      </x:c>
      <x:c r="H46"/>
    </x:row>
    <x:row r="47" s="2" customFormat="1" ht="15" customHeight="1">
      <x:c r="A47" s="234"/>
      <x:c r="B47" s="235" t="str">
        <x:v>TRAP</x:v>
      </x:c>
      <x:c r="C47" s="236" t="str">
        <x:v>TWISTS IN WITH A PHILLIPS HEAD</x:v>
      </x:c>
      <x:c r="D47" s="236" t="str">
        <x:v>screw</x:v>
      </x:c>
      <x:c r="E47" s="236" t="str">
        <x:v>neighbor</x:v>
      </x:c>
      <x:c r="F47" s="235" t="str">
        <x:v>LOCKED</x:v>
      </x:c>
      <x:c r="G47" s="236"/>
      <x:c r="H47" t="str">
        <x:v>bolt_t0</x:v>
      </x:c>
    </x:row>
    <x:row r="48" s="2" customFormat="1" ht="15" customHeight="1">
      <x:c r="A48" s="234"/>
      <x:c r="B48" s="235" t="str">
        <x:v>TRAP</x:v>
      </x:c>
      <x:c r="C48" s="236" t="str">
        <x:v>THE BOOM THAT FOLLOWS THE FLASH</x:v>
      </x:c>
      <x:c r="D48" s="236" t="str">
        <x:v>thunder</x:v>
      </x:c>
      <x:c r="E48" s="236" t="str">
        <x:v>result</x:v>
      </x:c>
      <x:c r="F48" s="235" t="str">
        <x:v>LOCKED</x:v>
      </x:c>
      <x:c r="G48" s="236"/>
      <x:c r="H48" t="str">
        <x:v>bolt_t1</x:v>
      </x:c>
    </x:row>
    <x:row r="49" s="2" customFormat="1" ht="15" customHeight="1">
      <x:c r="A49" s="234"/>
      <x:c r="B49" s="235" t="str">
        <x:v>TRAP</x:v>
      </x:c>
      <x:c r="C49" s="236" t="str">
        <x:v>TAKES OFF THE SECOND THE GUN FIRES</x:v>
      </x:c>
      <x:c r="D49" s="236" t="str">
        <x:v>sprint</x:v>
      </x:c>
      <x:c r="E49" s="236" t="str">
        <x:v>almost-synonym</x:v>
      </x:c>
      <x:c r="F49" s="235" t="str">
        <x:v>LOCKED</x:v>
      </x:c>
      <x:c r="G49" s="236"/>
      <x:c r="H49" t="str">
        <x:v>bolt_t2</x:v>
      </x:c>
    </x:row>
    <x:row r="50" s="2" customFormat="1" ht="15" customHeight="1">
      <x:c r="A50" s="234"/>
      <x:c r="B50" s="235" t="str">
        <x:v>TRAP</x:v>
      </x:c>
      <x:c r="C50" s="236" t="str">
        <x:v>SLIDING CHAIN ABOVE THE PEEPHOLE</x:v>
      </x:c>
      <x:c r="D50" s="236" t="str">
        <x:v>door chain</x:v>
      </x:c>
      <x:c r="E50" s="236" t="str">
        <x:v>tool</x:v>
      </x:c>
      <x:c r="F50" s="235" t="str">
        <x:v>LOCKED</x:v>
      </x:c>
      <x:c r="G50" s="236"/>
      <x:c r="H50" t="str">
        <x:v>bolt_t3</x:v>
      </x:c>
    </x:row>
    <x:row r="51" s="2" customFormat="1" ht="15" customHeight="1">
      <x:c r="A51" s="229" t="str">
        <x:v>SCALE</x:v>
      </x:c>
      <x:c r="B51" s="230" t="str">
        <x:v>REAL</x:v>
      </x:c>
      <x:c r="C51" s="231" t="str">
        <x:v>THE NUMBERS DON'T LIE</x:v>
      </x:c>
      <x:c r="D51" s="231" t="str">
        <x:v>weighing scale</x:v>
      </x:c>
      <x:c r="E51" s="231"/>
      <x:c r="F51" s="230" t="str">
        <x:v>LOCKED</x:v>
      </x:c>
      <x:c r="G51" s="231"/>
      <x:c r="H51" t="str">
        <x:v>scale_r0</x:v>
      </x:c>
    </x:row>
    <x:row r="52" s="2" customFormat="1" ht="15" customHeight="1">
      <x:c r="A52" s="229"/>
      <x:c r="B52" s="230" t="str">
        <x:v>REAL</x:v>
      </x:c>
      <x:c r="C52" s="231" t="str">
        <x:v>A PERFECT MINIATURE COPY</x:v>
      </x:c>
      <x:c r="D52" s="231" t="str">
        <x:v>scale = model ratio</x:v>
      </x:c>
      <x:c r="E52" s="231"/>
      <x:c r="F52" s="230" t="str">
        <x:v>LOCKED</x:v>
      </x:c>
      <x:c r="G52" s="231"/>
      <x:c r="H52" t="str">
        <x:v>scale_r1</x:v>
      </x:c>
    </x:row>
    <x:row r="53" s="2" customFormat="1" ht="15" customHeight="1">
      <x:c r="A53" s="229"/>
      <x:c r="B53" s="230" t="str">
        <x:v>REAL</x:v>
      </x:c>
      <x:c r="C53" s="231" t="str">
        <x:v>REMOVED BEFORE THE FILLET</x:v>
      </x:c>
      <x:c r="D53" s="231" t="str">
        <x:v>fish scale</x:v>
      </x:c>
      <x:c r="E53" s="231"/>
      <x:c r="F53" s="230" t="str">
        <x:v>LOCKED</x:v>
      </x:c>
      <x:c r="G53" s="231"/>
      <x:c r="H53" t="str">
        <x:v>scale_r2</x:v>
      </x:c>
    </x:row>
    <x:row r="54" s="2" customFormat="1" ht="15" customHeight="1">
      <x:c r="A54" s="229"/>
      <x:c r="B54" s="230" t="str">
        <x:v>REAL</x:v>
      </x:c>
      <x:c r="C54" s="231" t="str">
        <x:v>UP THE WALL WITHOUT A LADDER</x:v>
      </x:c>
      <x:c r="D54" s="231" t="str">
        <x:v>scale = climb</x:v>
      </x:c>
      <x:c r="E54" s="231"/>
      <x:c r="F54" s="230" t="str">
        <x:v>LOCKED</x:v>
      </x:c>
      <x:c r="G54" s="231"/>
      <x:c r="H54" t="str">
        <x:v>scale_r3</x:v>
      </x:c>
    </x:row>
    <x:row r="55" s="2" customFormat="1" ht="15" customHeight="1">
      <x:c r="A55" s="229"/>
      <x:c r="B55" s="230" t="str">
        <x:v>REAL</x:v>
      </x:c>
      <x:c r="C55" s="231" t="str">
        <x:v>DO RE MI...</x:v>
      </x:c>
      <x:c r="D55" s="231" t="str">
        <x:v>musical scale</x:v>
      </x:c>
      <x:c r="E55" s="231"/>
      <x:c r="F55" s="230" t="str">
        <x:v>LOCKED</x:v>
      </x:c>
      <x:c r="G55" s="231"/>
      <x:c r="H55" t="str">
        <x:v>scale_r4</x:v>
      </x:c>
    </x:row>
    <x:row r="56" s="2" customFormat="1" ht="15" customHeight="1">
      <x:c r="A56" s="234"/>
      <x:c r="B56" s="235" t="str">
        <x:v>TRAP</x:v>
      </x:c>
      <x:c r="C56" s="236" t="str">
        <x:v>MERCURY RISING INSIDE THE GLASS TUBE</x:v>
      </x:c>
      <x:c r="D56" s="236" t="str">
        <x:v>thermometer</x:v>
      </x:c>
      <x:c r="E56" s="236" t="str">
        <x:v>tool</x:v>
      </x:c>
      <x:c r="F56" s="235" t="str">
        <x:v>LOCKED</x:v>
      </x:c>
      <x:c r="G56" s="236"/>
      <x:c r="H56" t="str">
        <x:v>scale_t0</x:v>
      </x:c>
    </x:row>
    <x:row r="57" s="2" customFormat="1" ht="15" customHeight="1">
      <x:c r="A57" s="234"/>
      <x:c r="B57" s="235" t="str">
        <x:v>TRAP</x:v>
      </x:c>
      <x:c r="C57" s="236" t="str">
        <x:v>WHAT THE FISH USES TO BREATHE</x:v>
      </x:c>
      <x:c r="D57" s="236" t="str">
        <x:v>gills</x:v>
      </x:c>
      <x:c r="E57" s="236" t="str">
        <x:v>neighbor</x:v>
      </x:c>
      <x:c r="F57" s="235" t="str">
        <x:v>LOCKED</x:v>
      </x:c>
      <x:c r="G57" s="236"/>
      <x:c r="H57" t="str">
        <x:v>scale_t1</x:v>
      </x:c>
    </x:row>
    <x:row r="58" s="2" customFormat="1" ht="15" customHeight="1">
      <x:c r="A58" s="234"/>
      <x:c r="B58" s="235" t="str">
        <x:v>TRAP</x:v>
      </x:c>
      <x:c r="C58" s="236" t="str">
        <x:v>EIGHT NOTES FROM ONE C TO THE NEXT</x:v>
      </x:c>
      <x:c r="D58" s="236" t="str">
        <x:v>octave</x:v>
      </x:c>
      <x:c r="E58" s="236" t="str">
        <x:v>sequence</x:v>
      </x:c>
      <x:c r="F58" s="235" t="str">
        <x:v>LOCKED</x:v>
      </x:c>
      <x:c r="G58" s="236"/>
      <x:c r="H58" t="str">
        <x:v>scale_t2</x:v>
      </x:c>
    </x:row>
    <x:row r="59" s="2" customFormat="1" ht="15" customHeight="1">
      <x:c r="A59" s="229" t="str">
        <x:v>TRIP</x:v>
      </x:c>
      <x:c r="B59" s="230" t="str">
        <x:v>REAL</x:v>
      </x:c>
      <x:c r="C59" s="231" t="str">
        <x:v>DRIVING COAST TO COAST</x:v>
      </x:c>
      <x:c r="D59" s="231" t="str">
        <x:v>journey</x:v>
      </x:c>
      <x:c r="E59" s="231"/>
      <x:c r="F59" s="230" t="str">
        <x:v>LOCKED</x:v>
      </x:c>
      <x:c r="G59" s="231"/>
      <x:c r="H59" t="str">
        <x:v>trip_r0</x:v>
      </x:c>
    </x:row>
    <x:row r="60" s="2" customFormat="1" ht="15" customHeight="1">
      <x:c r="A60" s="229"/>
      <x:c r="B60" s="230" t="str">
        <x:v>REAL</x:v>
      </x:c>
      <x:c r="C60" s="231" t="str">
        <x:v>AN EMBARRASSING FALL</x:v>
      </x:c>
      <x:c r="D60" s="231" t="str">
        <x:v>trip = stumble</x:v>
      </x:c>
      <x:c r="E60" s="231"/>
      <x:c r="F60" s="230" t="str">
        <x:v>LOCKED</x:v>
      </x:c>
      <x:c r="G60" s="231"/>
      <x:c r="H60" t="str">
        <x:v>trip_r1</x:v>
      </x:c>
    </x:row>
    <x:row r="61" s="2" customFormat="1" ht="15" customHeight="1">
      <x:c r="A61" s="229"/>
      <x:c r="B61" s="230" t="str">
        <x:v>REAL</x:v>
      </x:c>
      <x:c r="C61" s="231" t="str">
        <x:v>A MAGIC MUSHROOM EXPERIMENT</x:v>
      </x:c>
      <x:c r="D61" s="231" t="str">
        <x:v>drug trip</x:v>
      </x:c>
      <x:c r="E61" s="231"/>
      <x:c r="F61" s="230" t="str">
        <x:v>LOCKED</x:v>
      </x:c>
      <x:c r="G61" s="231"/>
      <x:c r="H61" t="str">
        <x:v>trip_r2</x:v>
      </x:c>
    </x:row>
    <x:row r="62" s="2" customFormat="1" ht="15" customHeight="1">
      <x:c r="A62" s="229"/>
      <x:c r="B62" s="230" t="str">
        <x:v>REAL</x:v>
      </x:c>
      <x:c r="C62" s="231" t="str">
        <x:v>SETS OFF THE ALARM</x:v>
      </x:c>
      <x:c r="D62" s="231" t="str">
        <x:v>trip = trigger</x:v>
      </x:c>
      <x:c r="E62" s="231"/>
      <x:c r="F62" s="230" t="str">
        <x:v>LOCKED</x:v>
      </x:c>
      <x:c r="G62" s="231"/>
      <x:c r="H62" t="str">
        <x:v>trip_r3</x:v>
      </x:c>
    </x:row>
    <x:row r="63" s="2" customFormat="1" ht="15" customHeight="1">
      <x:c r="A63" s="234"/>
      <x:c r="B63" s="235" t="str">
        <x:v>TRAP</x:v>
      </x:c>
      <x:c r="C63" s="236" t="str">
        <x:v>TWO WEEKS SIPPING DRINKS ON A CRUISE</x:v>
      </x:c>
      <x:c r="D63" s="236" t="str">
        <x:v>vacation</x:v>
      </x:c>
      <x:c r="E63" s="236" t="str">
        <x:v>neighbor</x:v>
      </x:c>
      <x:c r="F63" s="235" t="str">
        <x:v>LOCKED</x:v>
      </x:c>
      <x:c r="G63" s="236"/>
      <x:c r="H63" t="str">
        <x:v>trip_t0</x:v>
      </x:c>
    </x:row>
    <x:row r="64" s="2" customFormat="1" ht="15" customHeight="1">
      <x:c r="A64" s="234"/>
      <x:c r="B64" s="235" t="str">
        <x:v>TRAP</x:v>
      </x:c>
      <x:c r="C64" s="236" t="str">
        <x:v>BANANA PEEL SENDS YOU FLYING</x:v>
      </x:c>
      <x:c r="D64" s="236" t="str">
        <x:v>slip</x:v>
      </x:c>
      <x:c r="E64" s="236" t="str">
        <x:v>almost-synonym</x:v>
      </x:c>
      <x:c r="F64" s="235" t="str">
        <x:v>LOCKED</x:v>
      </x:c>
      <x:c r="G64" s="236"/>
      <x:c r="H64" t="str">
        <x:v>trip_t1</x:v>
      </x:c>
    </x:row>
    <x:row r="65" s="2" customFormat="1" ht="15" customHeight="1">
      <x:c r="A65" s="234"/>
      <x:c r="B65" s="235" t="str">
        <x:v>TRAP</x:v>
      </x:c>
      <x:c r="C65" s="236" t="str">
        <x:v>SEEING COLORS THAT AREN'T REALLY THERE</x:v>
      </x:c>
      <x:c r="D65" s="236" t="str">
        <x:v>hallucination</x:v>
      </x:c>
      <x:c r="E65" s="236" t="str">
        <x:v>result</x:v>
      </x:c>
      <x:c r="F65" s="235" t="str">
        <x:v>LOCKED</x:v>
      </x:c>
      <x:c r="G65" s="236"/>
      <x:c r="H65" t="str">
        <x:v>trip_t2</x:v>
      </x:c>
    </x:row>
    <x:row r="66" s="2" customFormat="1" ht="15" customHeight="1">
      <x:c r="A66" s="229" t="str">
        <x:v>CHARACTER</x:v>
      </x:c>
      <x:c r="B66" s="230" t="str">
        <x:v>REAL</x:v>
      </x:c>
      <x:c r="C66" s="231" t="str">
        <x:v>BUILT THROUGH MISTAKES AND FLAWS</x:v>
      </x:c>
      <x:c r="D66" s="231" t="str">
        <x:v>moral character</x:v>
      </x:c>
      <x:c r="E66" s="231"/>
      <x:c r="F66" s="233" t="str">
        <x:v>FIXED</x:v>
      </x:c>
      <x:c r="G66" s="231" t="str">
        <x:v>only tile kept from original (all 3 were this same sense)</x:v>
      </x:c>
      <x:c r="H66" t="str">
        <x:v>character_r0</x:v>
      </x:c>
    </x:row>
    <x:row r="67" s="2" customFormat="1" ht="23.25" customHeight="1">
      <x:c r="A67" s="229"/>
      <x:c r="B67" s="230" t="str">
        <x:v>REAL</x:v>
      </x:c>
      <x:c r="C67" s="231" t="str">
        <x:v>THE WILD ONE EVERYONE TELLS STORIES ABOUT</x:v>
      </x:c>
      <x:c r="D67" s="231" t="str">
        <x:v>eccentric person</x:v>
      </x:c>
      <x:c r="E67" s="231"/>
      <x:c r="F67" s="233" t="str">
        <x:v>FIXED</x:v>
      </x:c>
      <x:c r="G67" s="231" t="str">
        <x:v>rebuilt - distinct sense</x:v>
      </x:c>
      <x:c r="H67" t="str">
        <x:v>character_r1</x:v>
      </x:c>
    </x:row>
    <x:row r="68" s="2" customFormat="1" ht="15" customHeight="1">
      <x:c r="A68" s="229"/>
      <x:c r="B68" s="230" t="str">
        <x:v>REAL</x:v>
      </x:c>
      <x:c r="C68" s="231" t="str">
        <x:v>WHO THE ACTOR DISAPPEARS INTO ON SCREEN</x:v>
      </x:c>
      <x:c r="D68" s="231" t="str">
        <x:v>fictional role</x:v>
      </x:c>
      <x:c r="E68" s="231"/>
      <x:c r="F68" s="233" t="str">
        <x:v>FIXED</x:v>
      </x:c>
      <x:c r="G68" s="231" t="str">
        <x:v>rebuilt - distinct sense</x:v>
      </x:c>
      <x:c r="H68" t="str">
        <x:v>character_r2</x:v>
      </x:c>
    </x:row>
    <x:row r="69" s="2" customFormat="1" ht="15" customHeight="1">
      <x:c r="A69" s="229"/>
      <x:c r="B69" s="230" t="str">
        <x:v>REAL</x:v>
      </x:c>
      <x:c r="C69" s="231" t="str">
        <x:v>A SINGLE KEY TAPPED ON THE KEYBOARD</x:v>
      </x:c>
      <x:c r="D69" s="231" t="str">
        <x:v>typographic symbol</x:v>
      </x:c>
      <x:c r="E69" s="231"/>
      <x:c r="F69" s="233" t="str">
        <x:v>FIXED</x:v>
      </x:c>
      <x:c r="G69" s="231" t="str">
        <x:v>rebuilt - distinct sense</x:v>
      </x:c>
      <x:c r="H69" t="str">
        <x:v>character_r3</x:v>
      </x:c>
    </x:row>
    <x:row r="70" s="2" customFormat="1" ht="15" customHeight="1">
      <x:c r="A70" s="234"/>
      <x:c r="B70" s="235" t="str">
        <x:v>TRAP</x:v>
      </x:c>
      <x:c r="C70" s="236" t="str">
        <x:v>THE VIBE THAT MAKES YOU YOU</x:v>
      </x:c>
      <x:c r="D70" s="236" t="str">
        <x:v>personality</x:v>
      </x:c>
      <x:c r="E70" s="236" t="str">
        <x:v>almost-synonym</x:v>
      </x:c>
      <x:c r="F70" s="235" t="str">
        <x:v>LOCKED</x:v>
      </x:c>
      <x:c r="G70" s="236"/>
      <x:c r="H70" t="str">
        <x:v>character_t0</x:v>
      </x:c>
    </x:row>
    <x:row r="71" s="2" customFormat="1" ht="15" customHeight="1">
      <x:c r="A71" s="234"/>
      <x:c r="B71" s="235" t="str">
        <x:v>TRAP</x:v>
      </x:c>
      <x:c r="C71" s="236" t="str">
        <x:v>FALSE NOSE AND A PAINTED FACE</x:v>
      </x:c>
      <x:c r="D71" s="236" t="str">
        <x:v>disguise</x:v>
      </x:c>
      <x:c r="E71" s="236" t="str">
        <x:v>tool</x:v>
      </x:c>
      <x:c r="F71" s="235" t="str">
        <x:v>LOCKED</x:v>
      </x:c>
      <x:c r="G71" s="236"/>
      <x:c r="H71" t="str">
        <x:v>character_t1</x:v>
      </x:c>
    </x:row>
    <x:row r="72" s="2" customFormat="1" ht="15" customHeight="1">
      <x:c r="A72" s="234"/>
      <x:c r="B72" s="235" t="str">
        <x:v>TRAP</x:v>
      </x:c>
      <x:c r="C72" s="236" t="str">
        <x:v>PICK TIMES NEW ROMAN OR ARIAL</x:v>
      </x:c>
      <x:c r="D72" s="236" t="str">
        <x:v>font</x:v>
      </x:c>
      <x:c r="E72" s="236" t="str">
        <x:v>neighbor</x:v>
      </x:c>
      <x:c r="F72" s="235" t="str">
        <x:v>LOCKED</x:v>
      </x:c>
      <x:c r="G72" s="236"/>
      <x:c r="H72" t="str">
        <x:v>character_t2</x:v>
      </x:c>
    </x:row>
    <x:row r="73" s="2" customFormat="1" ht="15" customHeight="1">
      <x:c r="A73" s="229" t="str">
        <x:v>PUPIL</x:v>
      </x:c>
      <x:c r="B73" s="230" t="str">
        <x:v>REAL</x:v>
      </x:c>
      <x:c r="C73" s="231" t="str">
        <x:v>THE ONE THE TEACHER CALLS ON</x:v>
      </x:c>
      <x:c r="D73" s="231" t="str">
        <x:v>student</x:v>
      </x:c>
      <x:c r="E73" s="231"/>
      <x:c r="F73" s="233" t="str">
        <x:v>FIXED</x:v>
      </x:c>
      <x:c r="G73" s="231" t="str">
        <x:v>was 'classroom attendee' (flat)</x:v>
      </x:c>
      <x:c r="H73" t="str">
        <x:v>pupil_r0</x:v>
      </x:c>
    </x:row>
    <x:row r="74" s="2" customFormat="1" ht="15" customHeight="1">
      <x:c r="A74" s="229"/>
      <x:c r="B74" s="230" t="str">
        <x:v>REAL</x:v>
      </x:c>
      <x:c r="C74" s="231" t="str">
        <x:v>CENTER DOT THAT SHRINKS IN SUNLIGHT</x:v>
      </x:c>
      <x:c r="D74" s="231" t="str">
        <x:v>eye pupil</x:v>
      </x:c>
      <x:c r="E74" s="231"/>
      <x:c r="F74" s="230" t="str">
        <x:v>LOCKED</x:v>
      </x:c>
      <x:c r="G74" s="231"/>
      <x:c r="H74" t="str">
        <x:v>pupil_r1</x:v>
      </x:c>
    </x:row>
    <x:row r="75" s="2" customFormat="1" ht="15" customHeight="1">
      <x:c r="A75" s="234"/>
      <x:c r="B75" s="235" t="str">
        <x:v>TRAP</x:v>
      </x:c>
      <x:c r="C75" s="236" t="str">
        <x:v>THE COLORED PART, BROWN OR BLUE</x:v>
      </x:c>
      <x:c r="D75" s="236" t="str">
        <x:v>iris</x:v>
      </x:c>
      <x:c r="E75" s="236" t="str">
        <x:v>neighbor</x:v>
      </x:c>
      <x:c r="F75" s="235" t="str">
        <x:v>LOCKED</x:v>
      </x:c>
      <x:c r="G75" s="236"/>
      <x:c r="H75" t="str">
        <x:v>pupil_t0</x:v>
      </x:c>
    </x:row>
    <x:row r="76" s="2" customFormat="1" ht="15" customHeight="1">
      <x:c r="A76" s="234"/>
      <x:c r="B76" s="235" t="str">
        <x:v>TRAP</x:v>
      </x:c>
      <x:c r="C76" s="236" t="str">
        <x:v>THE APPRENTICE LEARNING THE TRADE</x:v>
      </x:c>
      <x:c r="D76" s="236" t="str">
        <x:v>protege</x:v>
      </x:c>
      <x:c r="E76" s="236" t="str">
        <x:v>almost-synonym</x:v>
      </x:c>
      <x:c r="F76" s="235" t="str">
        <x:v>LOCKED</x:v>
      </x:c>
      <x:c r="G76" s="236"/>
      <x:c r="H76" t="str">
        <x:v>pupil_t1</x:v>
      </x:c>
    </x:row>
    <x:row r="77" s="2" customFormat="1" ht="23.25" customHeight="1">
      <x:c r="A77" s="234"/>
      <x:c r="B77" s="235" t="str">
        <x:v>TRAP</x:v>
      </x:c>
      <x:c r="C77" s="236" t="str">
        <x:v>WHO STANDS AT THE FRONT GRADING TESTS</x:v>
      </x:c>
      <x:c r="D77" s="236" t="str">
        <x:v>teacher</x:v>
      </x:c>
      <x:c r="E77" s="236" t="str">
        <x:v>neighbor/counterpart</x:v>
      </x:c>
      <x:c r="F77" s="235" t="str">
        <x:v>LOCKED</x:v>
      </x:c>
      <x:c r="G77" s="236"/>
      <x:c r="H77" t="str">
        <x:v>pupil_t2</x:v>
      </x:c>
    </x:row>
    <x:row r="78" s="2" customFormat="1" ht="15" customHeight="1">
      <x:c r="A78" s="229" t="str">
        <x:v>BLOW</x:v>
      </x:c>
      <x:c r="B78" s="230" t="str">
        <x:v>REAL</x:v>
      </x:c>
      <x:c r="C78" s="231" t="str">
        <x:v>BIRTHDAY CANDLES BEFORE THE WISH</x:v>
      </x:c>
      <x:c r="D78" s="231" t="str">
        <x:v>blow = exhale</x:v>
      </x:c>
      <x:c r="E78" s="231"/>
      <x:c r="F78" s="230" t="str">
        <x:v>LOCKED</x:v>
      </x:c>
      <x:c r="G78" s="231"/>
      <x:c r="H78" t="str">
        <x:v>blow_r0</x:v>
      </x:c>
    </x:row>
    <x:row r="79" s="2" customFormat="1" ht="15" customHeight="1">
      <x:c r="A79" s="229"/>
      <x:c r="B79" s="230" t="str">
        <x:v>REAL</x:v>
      </x:c>
      <x:c r="C79" s="231" t="str">
        <x:v>ONE HEAVY PUNCH ENDS THE FIGHT</x:v>
      </x:c>
      <x:c r="D79" s="231" t="str">
        <x:v>blow = strike</x:v>
      </x:c>
      <x:c r="E79" s="231"/>
      <x:c r="F79" s="230" t="str">
        <x:v>LOCKED</x:v>
      </x:c>
      <x:c r="G79" s="231"/>
      <x:c r="H79" t="str">
        <x:v>blow_r1</x:v>
      </x:c>
    </x:row>
    <x:row r="80" s="2" customFormat="1" ht="15" customHeight="1">
      <x:c r="A80" s="229"/>
      <x:c r="B80" s="230" t="str">
        <x:v>REAL</x:v>
      </x:c>
      <x:c r="C80" s="231" t="str">
        <x:v>HOW THE REF CALLS A FOUL</x:v>
      </x:c>
      <x:c r="D80" s="231" t="str">
        <x:v>blow the whistle</x:v>
      </x:c>
      <x:c r="E80" s="231"/>
      <x:c r="F80" s="230" t="str">
        <x:v>LOCKED</x:v>
      </x:c>
      <x:c r="G80" s="231"/>
      <x:c r="H80" t="str">
        <x:v>blow_r2</x:v>
      </x:c>
    </x:row>
    <x:row r="81" s="2" customFormat="1" ht="15" customHeight="1">
      <x:c r="A81" s="234"/>
      <x:c r="B81" s="235" t="str">
        <x:v>TRAP</x:v>
      </x:c>
      <x:c r="C81" s="236" t="str">
        <x:v>SUDDEN ACHOO INTO A TISSUE</x:v>
      </x:c>
      <x:c r="D81" s="236" t="str">
        <x:v>sneeze</x:v>
      </x:c>
      <x:c r="E81" s="236" t="str">
        <x:v>neighbor</x:v>
      </x:c>
      <x:c r="F81" s="235" t="str">
        <x:v>LOCKED</x:v>
      </x:c>
      <x:c r="G81" s="236"/>
      <x:c r="H81" t="str">
        <x:v>blow_t0</x:v>
      </x:c>
    </x:row>
    <x:row r="82" s="2" customFormat="1" ht="15" customHeight="1">
      <x:c r="A82" s="234"/>
      <x:c r="B82" s="235" t="str">
        <x:v>TRAP</x:v>
      </x:c>
      <x:c r="C82" s="236" t="str">
        <x:v>PUCKERED LIPS CARRYING A TUNE</x:v>
      </x:c>
      <x:c r="D82" s="236" t="str">
        <x:v>whistling</x:v>
      </x:c>
      <x:c r="E82" s="236" t="str">
        <x:v>sound-confusion</x:v>
      </x:c>
      <x:c r="F82" s="235" t="str">
        <x:v>LOCKED</x:v>
      </x:c>
      <x:c r="G82" s="236"/>
      <x:c r="H82" t="str">
        <x:v>blow_t1</x:v>
      </x:c>
    </x:row>
    <x:row r="83" s="2" customFormat="1" ht="15" customHeight="1">
      <x:c r="A83" s="234"/>
      <x:c r="B83" s="235" t="str">
        <x:v>TRAP</x:v>
      </x:c>
      <x:c r="C83" s="236" t="str">
        <x:v>TACKLE THAT DRIVES HIM TO THE MAT</x:v>
      </x:c>
      <x:c r="D83" s="236" t="str">
        <x:v>tackle</x:v>
      </x:c>
      <x:c r="E83" s="236" t="str">
        <x:v>almost-synonym</x:v>
      </x:c>
      <x:c r="F83" s="235" t="str">
        <x:v>LOCKED</x:v>
      </x:c>
      <x:c r="G83" s="236"/>
      <x:c r="H83" t="str">
        <x:v>blow_t2</x:v>
      </x:c>
    </x:row>
    <x:row r="84" s="2" customFormat="1" ht="15" customHeight="1">
      <x:c r="A84" s="229" t="str">
        <x:v>ARMS</x:v>
      </x:c>
      <x:c r="B84" s="230" t="str">
        <x:v>REAL</x:v>
      </x:c>
      <x:c r="C84" s="231" t="str">
        <x:v>SHORT SLEEVES COVER HALF OF THEM</x:v>
      </x:c>
      <x:c r="D84" s="231" t="str">
        <x:v>human upper limbs</x:v>
      </x:c>
      <x:c r="E84" s="231"/>
      <x:c r="F84" s="230" t="str">
        <x:v>LOCKED</x:v>
      </x:c>
      <x:c r="G84" s="231" t="str">
        <x:v>replaces SLEEVES COVER THEM; locked with Pete 2026-08-06</x:v>
      </x:c>
      <x:c r="H84" t="str">
        <x:v>arms_r0</x:v>
      </x:c>
    </x:row>
    <x:row r="85" s="2" customFormat="1" ht="15" customHeight="1">
      <x:c r="A85" s="229"/>
      <x:c r="B85" s="230" t="str">
        <x:v>REAL</x:v>
      </x:c>
      <x:c r="C85" s="231" t="str">
        <x:v>RIGHT TO BEAR THEM</x:v>
      </x:c>
      <x:c r="D85" s="231" t="str">
        <x:v>weapons</x:v>
      </x:c>
      <x:c r="E85" s="231"/>
      <x:c r="F85" s="230" t="str">
        <x:v>LOCKED</x:v>
      </x:c>
      <x:c r="G85" s="231"/>
      <x:c r="H85" t="str">
        <x:v>arms_r1</x:v>
      </x:c>
    </x:row>
    <x:row r="86" s="2" customFormat="1" ht="15" customHeight="1">
      <x:c r="A86" s="229"/>
      <x:c r="B86" s="230" t="str">
        <x:v>REAL</x:v>
      </x:c>
      <x:c r="C86" s="231" t="str">
        <x:v>THE PARTS OF THEATER SEATS PEOPLE FIGHT OVER</x:v>
      </x:c>
      <x:c r="D86" s="231" t="str">
        <x:v>chair arms / armrests</x:v>
      </x:c>
      <x:c r="E86" s="231"/>
      <x:c r="F86" s="230" t="str">
        <x:v>LOCKED</x:v>
      </x:c>
      <x:c r="G86" s="231" t="str">
        <x:v>added and locked with Pete 2026-08-06</x:v>
      </x:c>
      <x:c r="H86" t="str">
        <x:v>arms_r2</x:v>
      </x:c>
    </x:row>
    <x:row r="87" s="2" customFormat="1" ht="15" customHeight="1">
      <x:c r="A87" s="229"/>
      <x:c r="B87" s="230" t="str">
        <x:v>REAL</x:v>
      </x:c>
      <x:c r="C87" s="231" t="str">
        <x:v>THE CHARITABLE SIDE OF A BIG COMPANY</x:v>
      </x:c>
      <x:c r="D87" s="231" t="str">
        <x:v>organizational division / branch</x:v>
      </x:c>
      <x:c r="E87" s="231"/>
      <x:c r="F87" s="230" t="str">
        <x:v>LOCKED</x:v>
      </x:c>
      <x:c r="G87" s="231" t="str">
        <x:v>approved in live ARMS review 2026-08-06</x:v>
      </x:c>
      <x:c r="H87" t="str">
        <x:v>arms_r3</x:v>
      </x:c>
    </x:row>
    <x:row r="88" s="2" customFormat="1" ht="15" customHeight="1">
      <x:c r="A88" s="229"/>
      <x:c r="B88" s="230" t="str">
        <x:v>REAL</x:v>
      </x:c>
      <x:c r="C88" s="231" t="str">
        <x:v>WHAT BASEBALL SCOUTS JUDGE IN A PITCHER</x:v>
      </x:c>
      <x:c r="D88" s="231" t="str">
        <x:v>throwing strength / ability</x:v>
      </x:c>
      <x:c r="E88" s="231"/>
      <x:c r="F88" s="230" t="str">
        <x:v>LOCKED</x:v>
      </x:c>
      <x:c r="G88" s="231" t="str">
        <x:v>added and locked with Pete 2026-08-06</x:v>
      </x:c>
      <x:c r="H88" t="str">
        <x:v>arms_r4</x:v>
      </x:c>
    </x:row>
    <x:row r="89" s="2" customFormat="1" ht="23.25" customHeight="1">
      <x:c r="A89" s="229"/>
      <x:c r="B89" s="230" t="str">
        <x:v>REAL</x:v>
      </x:c>
      <x:c r="C89" s="231" t="str">
        <x:v>WHAT TONY STARK’S COMPANY USED TO MAKE</x:v>
      </x:c>
      <x:c r="D89" s="231" t="str">
        <x:v>weapons / military equipment</x:v>
      </x:c>
      <x:c r="E89" s="231"/>
      <x:c r="F89" s="232" t="str">
        <x:v>LOCKED</x:v>
      </x:c>
      <x:c r="G89" s="231" t="str">
        <x:v>added and locked with Pete 2026-08-06</x:v>
      </x:c>
      <x:c r="H89" t="str">
        <x:v>arms_r5</x:v>
      </x:c>
    </x:row>
    <x:row r="90" s="2" customFormat="1" ht="15" customHeight="1">
      <x:c r="A90" s="229"/>
      <x:c r="B90" s="230" t="str">
        <x:v>REAL</x:v>
      </x:c>
      <x:c r="C90" s="231" t="str">
        <x:v>WHAT A COUNTRY DOES TO MAKE SOLDIERS BATTLE-READY</x:v>
      </x:c>
      <x:c r="D90" s="231" t="str">
        <x:v>equips soldiers with weapons</x:v>
      </x:c>
      <x:c r="E90" s="231"/>
      <x:c r="F90" s="230" t="str">
        <x:v>LOCKED</x:v>
      </x:c>
      <x:c r="G90" s="231" t="str">
        <x:v>approved in live ARMS review 2026-08-06</x:v>
      </x:c>
      <x:c r="H90" t="str">
        <x:v>arms_r6</x:v>
      </x:c>
    </x:row>
    <x:row r="91" s="2" customFormat="1" ht="15" customHeight="1">
      <x:c r="A91" s="234"/>
      <x:c r="B91" s="235" t="str">
        <x:v>TRAP</x:v>
      </x:c>
      <x:c r="C91" s="236" t="str">
        <x:v>THE TWO YOU STAND ON ALL DAY</x:v>
      </x:c>
      <x:c r="D91" s="236" t="str">
        <x:v>legs</x:v>
      </x:c>
      <x:c r="E91" s="236" t="str">
        <x:v>category</x:v>
      </x:c>
      <x:c r="F91" s="235" t="str">
        <x:v>LOCKED</x:v>
      </x:c>
      <x:c r="G91" s="236"/>
      <x:c r="H91" t="str">
        <x:v>arms_t0</x:v>
      </x:c>
    </x:row>
    <x:row r="92" s="2" customFormat="1" ht="15" customHeight="1">
      <x:c r="A92" s="234"/>
      <x:c r="B92" s="235" t="str">
        <x:v>TRAP</x:v>
      </x:c>
      <x:c r="C92" s="236" t="str">
        <x:v>GUNPOWDER PACKED INTO A SHELL</x:v>
      </x:c>
      <x:c r="D92" s="236" t="str">
        <x:v>ammunition</x:v>
      </x:c>
      <x:c r="E92" s="236" t="str">
        <x:v>neighbor</x:v>
      </x:c>
      <x:c r="F92" s="235" t="str">
        <x:v>LOCKED</x:v>
      </x:c>
      <x:c r="G92" s="236"/>
      <x:c r="H92" t="str">
        <x:v>arms_t1</x:v>
      </x:c>
    </x:row>
    <x:row r="93" s="2" customFormat="1" ht="15" customHeight="1">
      <x:c r="A93" s="234"/>
      <x:c r="B93" s="235" t="str">
        <x:v>TRAP</x:v>
      </x:c>
      <x:c r="C93" s="236" t="str">
        <x:v>WHAT FORMS ON THEM WHEN YOU’RE SCARED</x:v>
      </x:c>
      <x:c r="D93" s="236" t="str">
        <x:v>goosebumps</x:v>
      </x:c>
      <x:c r="E93" s="236" t="str">
        <x:v>fear-body-response neighbor</x:v>
      </x:c>
      <x:c r="F93" s="235" t="str">
        <x:v>LOCKED</x:v>
      </x:c>
      <x:c r="G93" s="236" t="str">
        <x:v>added and locked with Pete 2026-08-06</x:v>
      </x:c>
      <x:c r="H93" t="str">
        <x:v>arms_t2</x:v>
      </x:c>
    </x:row>
    <x:row r="94" s="2" customFormat="1" ht="15" customHeight="1">
      <x:c r="A94" s="234"/>
      <x:c r="B94" s="235" t="str">
        <x:v>TRAP</x:v>
      </x:c>
      <x:c r="C94" s="236" t="str">
        <x:v>WHAT YOU STRETCH BEFORE DOING THE SPLITS</x:v>
      </x:c>
      <x:c r="D94" s="236" t="str">
        <x:v>legs</x:v>
      </x:c>
      <x:c r="E94" s="236" t="str">
        <x:v>body-part neighbor</x:v>
      </x:c>
      <x:c r="F94" s="235" t="str">
        <x:v>LOCKED</x:v>
      </x:c>
      <x:c r="G94" s="236" t="str">
        <x:v>added and locked with Pete 2026-08-06</x:v>
      </x:c>
      <x:c r="H94" t="str">
        <x:v>arms_t3</x:v>
      </x:c>
    </x:row>
    <x:row r="95" s="2" customFormat="1" ht="15" customHeight="1">
      <x:c r="A95" s="234"/>
      <x:c r="B95" s="235" t="str">
        <x:v>TRAP</x:v>
      </x:c>
      <x:c r="C95" s="236" t="str">
        <x:v>WHERE SOLDIERS FACE THE ENEMY FIRST</x:v>
      </x:c>
      <x:c r="D95" s="236" t="str">
        <x:v>front line</x:v>
      </x:c>
      <x:c r="E95" s="236" t="str">
        <x:v>military-association neighbor</x:v>
      </x:c>
      <x:c r="F95" s="235" t="str">
        <x:v>LOCKED</x:v>
      </x:c>
      <x:c r="G95" s="236" t="str">
        <x:v>added and locked with Pete 2026-08-06</x:v>
      </x:c>
      <x:c r="H95" t="str">
        <x:v>arms_t4</x:v>
      </x:c>
    </x:row>
    <x:row r="96" s="2" customFormat="1" ht="15" customHeight="1">
      <x:c r="A96" s="229" t="str">
        <x:v>BALANCE</x:v>
      </x:c>
      <x:c r="B96" s="230" t="str">
        <x:v>REAL</x:v>
      </x:c>
      <x:c r="C96" s="231" t="str">
        <x:v>CHECKING ACCOUNT TOTAL</x:v>
      </x:c>
      <x:c r="D96" s="231" t="str">
        <x:v>account balance</x:v>
      </x:c>
      <x:c r="E96" s="231"/>
      <x:c r="F96" s="230" t="str">
        <x:v>LOCKED</x:v>
      </x:c>
      <x:c r="G96" s="231"/>
      <x:c r="H96" t="str">
        <x:v>balance_r0</x:v>
      </x:c>
    </x:row>
    <x:row r="97" s="2" customFormat="1" ht="15" customHeight="1">
      <x:c r="A97" s="229"/>
      <x:c r="B97" s="230" t="str">
        <x:v>REAL</x:v>
      </x:c>
      <x:c r="C97" s="231" t="str">
        <x:v>SCALES OF JUSTICE</x:v>
      </x:c>
      <x:c r="D97" s="231" t="str">
        <x:v>equilibrium/fairness</x:v>
      </x:c>
      <x:c r="E97" s="231"/>
      <x:c r="F97" s="230" t="str">
        <x:v>LOCKED</x:v>
      </x:c>
      <x:c r="G97" s="231"/>
      <x:c r="H97" t="str">
        <x:v>balance_r1</x:v>
      </x:c>
    </x:row>
    <x:row r="98" s="2" customFormat="1" ht="15" customHeight="1">
      <x:c r="A98" s="229"/>
      <x:c r="B98" s="230" t="str">
        <x:v>REAL</x:v>
      </x:c>
      <x:c r="C98" s="231" t="str">
        <x:v>TIGHTROPE WALKER NEEDS IT</x:v>
      </x:c>
      <x:c r="D98" s="231" t="str">
        <x:v>physical balance</x:v>
      </x:c>
      <x:c r="E98" s="231"/>
      <x:c r="F98" s="230" t="str">
        <x:v>LOCKED</x:v>
      </x:c>
      <x:c r="G98" s="231"/>
      <x:c r="H98" t="str">
        <x:v>balance_r2</x:v>
      </x:c>
    </x:row>
    <x:row r="99" s="2" customFormat="1" ht="15" customHeight="1">
      <x:c r="A99" s="234"/>
      <x:c r="B99" s="235" t="str">
        <x:v>TRAP</x:v>
      </x:c>
      <x:c r="C99" s="236" t="str">
        <x:v>INTEREST PILING UP EACH MONTH</x:v>
      </x:c>
      <x:c r="D99" s="236" t="str">
        <x:v>interest</x:v>
      </x:c>
      <x:c r="E99" s="236" t="str">
        <x:v>result</x:v>
      </x:c>
      <x:c r="F99" s="235" t="str">
        <x:v>LOCKED</x:v>
      </x:c>
      <x:c r="G99" s="236"/>
      <x:c r="H99" t="str">
        <x:v>balance_t0</x:v>
      </x:c>
    </x:row>
    <x:row r="100" s="2" customFormat="1" ht="23.25" customHeight="1">
      <x:c r="A100" s="234"/>
      <x:c r="B100" s="235" t="str">
        <x:v>TRAP</x:v>
      </x:c>
      <x:c r="C100" s="236" t="str">
        <x:v>DIZZY AFTER THE TEACUP RIDE</x:v>
      </x:c>
      <x:c r="D100" s="236" t="str">
        <x:v>vertigo</x:v>
      </x:c>
      <x:c r="E100" s="236" t="str">
        <x:v>result/opposite</x:v>
      </x:c>
      <x:c r="F100" s="235" t="str">
        <x:v>LOCKED</x:v>
      </x:c>
      <x:c r="G100" s="236"/>
      <x:c r="H100" t="str">
        <x:v>balance_t1</x:v>
      </x:c>
    </x:row>
    <x:row r="101" s="2" customFormat="1" ht="15" customHeight="1">
      <x:c r="A101" s="234"/>
      <x:c r="B101" s="235" t="str">
        <x:v>TRAP</x:v>
      </x:c>
      <x:c r="C101" s="236" t="str">
        <x:v>GAVEL THAT ENDS THE TRIAL</x:v>
      </x:c>
      <x:c r="D101" s="236" t="str">
        <x:v>gavel</x:v>
      </x:c>
      <x:c r="E101" s="236" t="str">
        <x:v>scene</x:v>
      </x:c>
      <x:c r="F101" s="235" t="str">
        <x:v>LOCKED</x:v>
      </x:c>
      <x:c r="G101" s="236"/>
      <x:c r="H101" t="str">
        <x:v>balance_t2</x:v>
      </x:c>
    </x:row>
    <x:row r="102" s="2" customFormat="1" ht="15" customHeight="1">
      <x:c r="A102" s="229" t="str">
        <x:v>CRANE</x:v>
      </x:c>
      <x:c r="B102" s="230" t="str">
        <x:v>REAL</x:v>
      </x:c>
      <x:c r="C102" s="231" t="str">
        <x:v>SWINGS THE WRECKING BALL</x:v>
      </x:c>
      <x:c r="D102" s="231" t="str">
        <x:v>machine crane</x:v>
      </x:c>
      <x:c r="E102" s="231"/>
      <x:c r="F102" s="230" t="str">
        <x:v>LOCKED</x:v>
      </x:c>
      <x:c r="G102" s="231"/>
      <x:c r="H102" t="str">
        <x:v>crane_r0</x:v>
      </x:c>
    </x:row>
    <x:row r="103" s="2" customFormat="1" ht="15" customHeight="1">
      <x:c r="A103" s="229"/>
      <x:c r="B103" s="230" t="str">
        <x:v>REAL</x:v>
      </x:c>
      <x:c r="C103" s="231" t="str">
        <x:v>ORIGAMI BIRD ON A STRING</x:v>
      </x:c>
      <x:c r="D103" s="231" t="str">
        <x:v>crane (bird)</x:v>
      </x:c>
      <x:c r="E103" s="231"/>
      <x:c r="F103" s="230" t="str">
        <x:v>LOCKED</x:v>
      </x:c>
      <x:c r="G103" s="231"/>
      <x:c r="H103" t="str">
        <x:v>crane_r1</x:v>
      </x:c>
    </x:row>
    <x:row r="104" s="2" customFormat="1" ht="15" customHeight="1">
      <x:c r="A104" s="229"/>
      <x:c r="B104" s="230" t="str">
        <x:v>REAL</x:v>
      </x:c>
      <x:c r="C104" s="231" t="str">
        <x:v>KARATE KID'S FINAL MOVE</x:v>
      </x:c>
      <x:c r="D104" s="231" t="str">
        <x:v>crane kick stance</x:v>
      </x:c>
      <x:c r="E104" s="231"/>
      <x:c r="F104" s="230" t="str">
        <x:v>LOCKED</x:v>
      </x:c>
      <x:c r="G104" s="231"/>
      <x:c r="H104" t="str">
        <x:v>crane_r2</x:v>
      </x:c>
    </x:row>
    <x:row r="105" s="2" customFormat="1" ht="15" customHeight="1">
      <x:c r="A105" s="234"/>
      <x:c r="B105" s="235" t="str">
        <x:v>TRAP</x:v>
      </x:c>
      <x:c r="C105" s="236" t="str">
        <x:v>BULLDOZER CLEARS THE LOT FLAT</x:v>
      </x:c>
      <x:c r="D105" s="236" t="str">
        <x:v>bulldozer</x:v>
      </x:c>
      <x:c r="E105" s="236" t="str">
        <x:v>neighbor</x:v>
      </x:c>
      <x:c r="F105" s="235" t="str">
        <x:v>LOCKED</x:v>
      </x:c>
      <x:c r="G105" s="236"/>
      <x:c r="H105" t="str">
        <x:v>crane_t0</x:v>
      </x:c>
    </x:row>
    <x:row r="106" s="2" customFormat="1" ht="15" customHeight="1">
      <x:c r="A106" s="234"/>
      <x:c r="B106" s="235" t="str">
        <x:v>TRAP</x:v>
      </x:c>
      <x:c r="C106" s="236" t="str">
        <x:v>LONG-LEGGED WADER STALKING THE SHALLOWS</x:v>
      </x:c>
      <x:c r="D106" s="236" t="str">
        <x:v>heron</x:v>
      </x:c>
      <x:c r="E106" s="236" t="str">
        <x:v>neighbor</x:v>
      </x:c>
      <x:c r="F106" s="235" t="str">
        <x:v>LOCKED</x:v>
      </x:c>
      <x:c r="G106" s="236"/>
      <x:c r="H106" t="str">
        <x:v>crane_t1</x:v>
      </x:c>
    </x:row>
    <x:row r="107" s="2" customFormat="1" ht="15" customHeight="1">
      <x:c r="A107" s="234"/>
      <x:c r="B107" s="235" t="str">
        <x:v>TRAP</x:v>
      </x:c>
      <x:c r="C107" s="236" t="str">
        <x:v>SWEEPING KICK THAT KNOCKS HIM DOWN</x:v>
      </x:c>
      <x:c r="D107" s="236" t="str">
        <x:v>leg sweep</x:v>
      </x:c>
      <x:c r="E107" s="236" t="str">
        <x:v>almost-synonym</x:v>
      </x:c>
      <x:c r="F107" s="235" t="str">
        <x:v>LOCKED</x:v>
      </x:c>
      <x:c r="G107" s="236"/>
      <x:c r="H107" t="str">
        <x:v>crane_t2</x:v>
      </x:c>
    </x:row>
    <x:row r="108" s="2" customFormat="1" ht="15" customHeight="1">
      <x:c r="A108" s="229" t="str">
        <x:v>CURRENT</x:v>
      </x:c>
      <x:c r="B108" s="230" t="str">
        <x:v>REAL</x:v>
      </x:c>
      <x:c r="C108" s="231" t="str">
        <x:v>AC OR DC</x:v>
      </x:c>
      <x:c r="D108" s="231" t="str">
        <x:v>electrical current</x:v>
      </x:c>
      <x:c r="E108" s="231"/>
      <x:c r="F108" s="230" t="str">
        <x:v>LOCKED</x:v>
      </x:c>
      <x:c r="G108" s="231"/>
      <x:c r="H108" t="str">
        <x:v>current_r0</x:v>
      </x:c>
    </x:row>
    <x:row r="109" s="2" customFormat="1" ht="15" customHeight="1">
      <x:c r="A109" s="229"/>
      <x:c r="B109" s="230" t="str">
        <x:v>REAL</x:v>
      </x:c>
      <x:c r="C109" s="231" t="str">
        <x:v>PULLS YOU OUT TO SEA</x:v>
      </x:c>
      <x:c r="D109" s="231" t="str">
        <x:v>water current</x:v>
      </x:c>
      <x:c r="E109" s="231"/>
      <x:c r="F109" s="232" t="str">
        <x:v>LOCKED</x:v>
      </x:c>
      <x:c r="G109" s="231"/>
      <x:c r="H109" t="str">
        <x:v>current_r1</x:v>
      </x:c>
    </x:row>
    <x:row r="110" s="2" customFormat="1" ht="15" customHeight="1">
      <x:c r="A110" s="229"/>
      <x:c r="B110" s="230" t="str">
        <x:v>REAL</x:v>
      </x:c>
      <x:c r="C110" s="231" t="str">
        <x:v>RIGHT HERE, RIGHT NOW</x:v>
      </x:c>
      <x:c r="D110" s="231" t="str">
        <x:v>current = present</x:v>
      </x:c>
      <x:c r="E110" s="231"/>
      <x:c r="F110" s="230" t="str">
        <x:v>LOCKED</x:v>
      </x:c>
      <x:c r="G110" s="231"/>
      <x:c r="H110" t="str">
        <x:v>current_r2</x:v>
      </x:c>
    </x:row>
    <x:row r="111" s="2" customFormat="1" ht="15" customHeight="1">
      <x:c r="A111" s="234"/>
      <x:c r="B111" s="235" t="str">
        <x:v>TRAP</x:v>
      </x:c>
      <x:c r="C111" s="236" t="str">
        <x:v>MEASURED IN VOLTS, NOT AMPS</x:v>
      </x:c>
      <x:c r="D111" s="236" t="str">
        <x:v>voltage</x:v>
      </x:c>
      <x:c r="E111" s="236" t="str">
        <x:v>neighbor</x:v>
      </x:c>
      <x:c r="F111" s="235" t="str">
        <x:v>LOCKED</x:v>
      </x:c>
      <x:c r="G111" s="236"/>
      <x:c r="H111" t="str">
        <x:v>current_t0</x:v>
      </x:c>
    </x:row>
    <x:row r="112" s="2" customFormat="1" ht="15" customHeight="1">
      <x:c r="A112" s="234"/>
      <x:c r="B112" s="235" t="str">
        <x:v>TRAP</x:v>
      </x:c>
      <x:c r="C112" s="236" t="str">
        <x:v>CRASHING WHITE FOAM ONTO THE SHORE</x:v>
      </x:c>
      <x:c r="D112" s="236" t="str">
        <x:v>waves</x:v>
      </x:c>
      <x:c r="E112" s="236" t="str">
        <x:v>neighbor</x:v>
      </x:c>
      <x:c r="F112" s="235" t="str">
        <x:v>LOCKED</x:v>
      </x:c>
      <x:c r="G112" s="236"/>
      <x:c r="H112" t="str">
        <x:v>current_t1</x:v>
      </x:c>
    </x:row>
    <x:row r="113" s="2" customFormat="1" ht="15" customHeight="1">
      <x:c r="A113" s="234"/>
      <x:c r="B113" s="235" t="str">
        <x:v>TRAP</x:v>
      </x:c>
      <x:c r="C113" s="236" t="str">
        <x:v>YESTERDAY'S NEWS, ALREADY OLD</x:v>
      </x:c>
      <x:c r="D113" s="236" t="str">
        <x:v>outdated</x:v>
      </x:c>
      <x:c r="E113" s="236" t="str">
        <x:v>opposite</x:v>
      </x:c>
      <x:c r="F113" s="235" t="str">
        <x:v>LOCKED</x:v>
      </x:c>
      <x:c r="G113" s="236"/>
      <x:c r="H113" t="str">
        <x:v>current_t2</x:v>
      </x:c>
    </x:row>
    <x:row r="114" s="2" customFormat="1" ht="15" customHeight="1">
      <x:c r="A114" s="229" t="str">
        <x:v>BEAR</x:v>
      </x:c>
      <x:c r="B114" s="230" t="str">
        <x:v>REAL</x:v>
      </x:c>
      <x:c r="C114" s="231" t="str">
        <x:v>SLEEPS ALL WINTER</x:v>
      </x:c>
      <x:c r="D114" s="231" t="str">
        <x:v>animal bear</x:v>
      </x:c>
      <x:c r="E114" s="231"/>
      <x:c r="F114" s="230" t="str">
        <x:v>LOCKED</x:v>
      </x:c>
      <x:c r="G114" s="231"/>
      <x:c r="H114" t="str">
        <x:v>bear_r0</x:v>
      </x:c>
    </x:row>
    <x:row r="115" s="2" customFormat="1" ht="15" customHeight="1">
      <x:c r="A115" s="229"/>
      <x:c r="B115" s="230" t="str">
        <x:v>REAL</x:v>
      </x:c>
      <x:c r="C115" s="231" t="str">
        <x:v>THE WHOLE WORLD ON YOUR SHOULDERS</x:v>
      </x:c>
      <x:c r="D115" s="231" t="str">
        <x:v>bear = endure</x:v>
      </x:c>
      <x:c r="E115" s="231"/>
      <x:c r="F115" s="233" t="str">
        <x:v>FIXED</x:v>
      </x:c>
      <x:c r="G115" s="231" t="str">
        <x:v>was 'carrying the weight' (carry ~ synonym of bear)</x:v>
      </x:c>
      <x:c r="H115" t="str">
        <x:v>bear_r1</x:v>
      </x:c>
    </x:row>
    <x:row r="116" s="2" customFormat="1" ht="15" customHeight="1">
      <x:c r="A116" s="229"/>
      <x:c r="B116" s="230" t="str">
        <x:v>REAL</x:v>
      </x:c>
      <x:c r="C116" s="231" t="str">
        <x:v>APPLE TREE GROWS ITS VERY FIRST FRUIT</x:v>
      </x:c>
      <x:c r="D116" s="231" t="str">
        <x:v>bear = produce fruit</x:v>
      </x:c>
      <x:c r="E116" s="231"/>
      <x:c r="F116" s="230" t="str">
        <x:v>LOCKED</x:v>
      </x:c>
      <x:c r="G116" s="231"/>
      <x:c r="H116" t="str">
        <x:v>bear_r2</x:v>
      </x:c>
    </x:row>
    <x:row r="117" s="2" customFormat="1" ht="15" customHeight="1">
      <x:c r="A117" s="229"/>
      <x:c r="B117" s="230" t="str">
        <x:v>REAL</x:v>
      </x:c>
      <x:c r="C117" s="231" t="str">
        <x:v>THE STOCK MARKET PAST ITS PRIME</x:v>
      </x:c>
      <x:c r="D117" s="231" t="str">
        <x:v>bear market</x:v>
      </x:c>
      <x:c r="E117" s="231"/>
      <x:c r="F117" s="230" t="str">
        <x:v>LOCKED</x:v>
      </x:c>
      <x:c r="G117" s="231"/>
      <x:c r="H117" t="str">
        <x:v>bear_r3</x:v>
      </x:c>
    </x:row>
    <x:row r="118" s="2" customFormat="1" ht="15" customHeight="1">
      <x:c r="A118" s="234"/>
      <x:c r="B118" s="235" t="str">
        <x:v>TRAP</x:v>
      </x:c>
      <x:c r="C118" s="236" t="str">
        <x:v>STRIPED CAT PROWLING THE JUNGLE</x:v>
      </x:c>
      <x:c r="D118" s="236" t="str">
        <x:v>tiger</x:v>
      </x:c>
      <x:c r="E118" s="236" t="str">
        <x:v>category</x:v>
      </x:c>
      <x:c r="F118" s="235" t="str">
        <x:v>LOCKED</x:v>
      </x:c>
      <x:c r="G118" s="236"/>
      <x:c r="H118" t="str">
        <x:v>bear_t0</x:v>
      </x:c>
    </x:row>
    <x:row r="119" s="2" customFormat="1" ht="15" customHeight="1">
      <x:c r="A119" s="234"/>
      <x:c r="B119" s="235" t="str">
        <x:v>TRAP</x:v>
      </x:c>
      <x:c r="C119" s="236" t="str">
        <x:v>SHARES ROARING TO NEW HIGHS</x:v>
      </x:c>
      <x:c r="D119" s="236" t="str">
        <x:v>bull market</x:v>
      </x:c>
      <x:c r="E119" s="236" t="str">
        <x:v>neighbor/opposite</x:v>
      </x:c>
      <x:c r="F119" s="235" t="str">
        <x:v>LOCKED</x:v>
      </x:c>
      <x:c r="G119" s="236"/>
      <x:c r="H119" t="str">
        <x:v>bear_t1</x:v>
      </x:c>
    </x:row>
    <x:row r="120" s="2" customFormat="1" ht="15" customHeight="1">
      <x:c r="A120" s="234"/>
      <x:c r="B120" s="235" t="str">
        <x:v>TRAP</x:v>
      </x:c>
      <x:c r="C120" s="236" t="str">
        <x:v>SEEDS SPROUTING INTO GREEN SHOOTS</x:v>
      </x:c>
      <x:c r="D120" s="236" t="str">
        <x:v>germination</x:v>
      </x:c>
      <x:c r="E120" s="236" t="str">
        <x:v>sequence</x:v>
      </x:c>
      <x:c r="F120" s="235" t="str">
        <x:v>LOCKED</x:v>
      </x:c>
      <x:c r="G120" s="236"/>
      <x:c r="H120" t="str">
        <x:v>bear_t2</x:v>
      </x:c>
    </x:row>
    <x:row r="121" s="2" customFormat="1" ht="15" customHeight="1">
      <x:c r="A121" s="229" t="str">
        <x:v>BEAM</x:v>
      </x:c>
      <x:c r="B121" s="230" t="str">
        <x:v>REAL</x:v>
      </x:c>
      <x:c r="C121" s="231" t="str">
        <x:v>CONSTRUCTION CREW EATS LUNCH UP HERE</x:v>
      </x:c>
      <x:c r="D121" s="231" t="str">
        <x:v>girder</x:v>
      </x:c>
      <x:c r="E121" s="231"/>
      <x:c r="F121" s="230" t="str">
        <x:v>LOCKED</x:v>
      </x:c>
      <x:c r="G121" s="231"/>
      <x:c r="H121" t="str">
        <x:v>beam_r0</x:v>
      </x:c>
    </x:row>
    <x:row r="122" s="2" customFormat="1" ht="15" customHeight="1">
      <x:c r="A122" s="229"/>
      <x:c r="B122" s="230" t="str">
        <x:v>REAL</x:v>
      </x:c>
      <x:c r="C122" s="231" t="str">
        <x:v>FLASHLIGHT CUTS A CONE IN THE DARK</x:v>
      </x:c>
      <x:c r="D122" s="231" t="str">
        <x:v>light beam</x:v>
      </x:c>
      <x:c r="E122" s="231"/>
      <x:c r="F122" s="230" t="str">
        <x:v>LOCKED</x:v>
      </x:c>
      <x:c r="G122" s="231"/>
      <x:c r="H122" t="str">
        <x:v>beam_r1</x:v>
      </x:c>
    </x:row>
    <x:row r="123" s="2" customFormat="1" ht="15" customHeight="1">
      <x:c r="A123" s="229"/>
      <x:c r="B123" s="230" t="str">
        <x:v>REAL</x:v>
      </x:c>
      <x:c r="C123" s="231" t="str">
        <x:v>GYMNAST FLIPS ACROSS A NARROW PLANK</x:v>
      </x:c>
      <x:c r="D123" s="231" t="str">
        <x:v>balance beam</x:v>
      </x:c>
      <x:c r="E123" s="231"/>
      <x:c r="F123" s="230" t="str">
        <x:v>LOCKED</x:v>
      </x:c>
      <x:c r="G123" s="231"/>
      <x:c r="H123" t="str">
        <x:v>beam_r2</x:v>
      </x:c>
    </x:row>
    <x:row r="124" s="2" customFormat="1" ht="15" customHeight="1">
      <x:c r="A124" s="229"/>
      <x:c r="B124" s="230" t="str">
        <x:v>REAL</x:v>
      </x:c>
      <x:c r="C124" s="231" t="str">
        <x:v>THE SMILE YOU JUST CAN'T FAKE</x:v>
      </x:c>
      <x:c r="D124" s="231" t="str">
        <x:v>beam = radiant smile</x:v>
      </x:c>
      <x:c r="E124" s="231"/>
      <x:c r="F124" s="230" t="str">
        <x:v>LOCKED</x:v>
      </x:c>
      <x:c r="G124" s="231"/>
      <x:c r="H124" t="str">
        <x:v>beam_r3</x:v>
      </x:c>
    </x:row>
    <x:row r="125" s="2" customFormat="1" ht="15" customHeight="1">
      <x:c r="A125" s="234"/>
      <x:c r="B125" s="235" t="str">
        <x:v>TRAP</x:v>
      </x:c>
      <x:c r="C125" s="236" t="str">
        <x:v>VERTICAL POST HOLDING UP THE ROOF</x:v>
      </x:c>
      <x:c r="D125" s="236" t="str">
        <x:v>column</x:v>
      </x:c>
      <x:c r="E125" s="236" t="str">
        <x:v>neighbor</x:v>
      </x:c>
      <x:c r="F125" s="235" t="str">
        <x:v>LOCKED</x:v>
      </x:c>
      <x:c r="G125" s="236"/>
      <x:c r="H125" t="str">
        <x:v>beam_t0</x:v>
      </x:c>
    </x:row>
    <x:row r="126" s="2" customFormat="1" ht="15" customHeight="1">
      <x:c r="A126" s="234"/>
      <x:c r="B126" s="235" t="str">
        <x:v>TRAP</x:v>
      </x:c>
      <x:c r="C126" s="236" t="str">
        <x:v>TUMBLING PASS ACROSS THE PADDED FLOOR</x:v>
      </x:c>
      <x:c r="D126" s="236" t="str">
        <x:v>floor exercise</x:v>
      </x:c>
      <x:c r="E126" s="236" t="str">
        <x:v>neighbor</x:v>
      </x:c>
      <x:c r="F126" s="235" t="str">
        <x:v>LOCKED</x:v>
      </x:c>
      <x:c r="G126" s="236"/>
      <x:c r="H126" t="str">
        <x:v>beam_t1</x:v>
      </x:c>
    </x:row>
    <x:row r="127" s="2" customFormat="1" ht="15" customHeight="1">
      <x:c r="A127" s="234"/>
      <x:c r="B127" s="235" t="str">
        <x:v>TRAP</x:v>
      </x:c>
      <x:c r="C127" s="236" t="str">
        <x:v>SMIRK THAT SAYS I TOLD YOU SO</x:v>
      </x:c>
      <x:c r="D127" s="236" t="str">
        <x:v>smirk</x:v>
      </x:c>
      <x:c r="E127" s="236" t="str">
        <x:v>almost-synonym</x:v>
      </x:c>
      <x:c r="F127" s="235" t="str">
        <x:v>LOCKED</x:v>
      </x:c>
      <x:c r="G127" s="236"/>
      <x:c r="H127" t="str">
        <x:v>beam_t2</x:v>
      </x:c>
    </x:row>
    <x:row r="128" s="2" customFormat="1" ht="15" customHeight="1">
      <x:c r="A128" s="229" t="str">
        <x:v>BASS</x:v>
      </x:c>
      <x:c r="B128" s="230" t="str">
        <x:v>REAL</x:v>
      </x:c>
      <x:c r="C128" s="231" t="str">
        <x:v>TROPHY MOUNTED ABOVE THE FIREPLACE</x:v>
      </x:c>
      <x:c r="D128" s="231" t="str">
        <x:v>bass (fish)</x:v>
      </x:c>
      <x:c r="E128" s="231"/>
      <x:c r="F128" s="230" t="str">
        <x:v>LOCKED</x:v>
      </x:c>
      <x:c r="G128" s="231"/>
      <x:c r="H128" t="str">
        <x:v>bass_r0</x:v>
      </x:c>
    </x:row>
    <x:row r="129" s="2" customFormat="1" ht="15" customHeight="1">
      <x:c r="A129" s="229"/>
      <x:c r="B129" s="230" t="str">
        <x:v>REAL</x:v>
      </x:c>
      <x:c r="C129" s="231" t="str">
        <x:v>WHAT THE DEAF USE TO HEAR MUSIC</x:v>
      </x:c>
      <x:c r="D129" s="231" t="str">
        <x:v>bass = low freq/vibration</x:v>
      </x:c>
      <x:c r="E129" s="231"/>
      <x:c r="F129" s="230" t="str">
        <x:v>LOCKED</x:v>
      </x:c>
      <x:c r="G129" s="231"/>
      <x:c r="H129" t="str">
        <x:v>bass_r1</x:v>
      </x:c>
    </x:row>
    <x:row r="130" s="2" customFormat="1" ht="15" customHeight="1">
      <x:c r="A130" s="229"/>
      <x:c r="B130" s="230" t="str">
        <x:v>REAL</x:v>
      </x:c>
      <x:c r="C130" s="231" t="str">
        <x:v>WALKS A STEADY LINE ALL NIGHT</x:v>
      </x:c>
      <x:c r="D130" s="231" t="str">
        <x:v>bass (instrument)</x:v>
      </x:c>
      <x:c r="E130" s="231"/>
      <x:c r="F130" s="230" t="str">
        <x:v>LOCKED</x:v>
      </x:c>
      <x:c r="G130" s="231"/>
      <x:c r="H130" t="str">
        <x:v>bass_r2</x:v>
      </x:c>
    </x:row>
    <x:row r="131" s="2" customFormat="1" ht="15" customHeight="1">
      <x:c r="A131" s="234"/>
      <x:c r="B131" s="235" t="str">
        <x:v>TRAP</x:v>
      </x:c>
      <x:c r="C131" s="236" t="str">
        <x:v>WHISKERED BOTTOM-FEEDER IN THE MUD</x:v>
      </x:c>
      <x:c r="D131" s="236" t="str">
        <x:v>catfish</x:v>
      </x:c>
      <x:c r="E131" s="236" t="str">
        <x:v>neighbor</x:v>
      </x:c>
      <x:c r="F131" s="235" t="str">
        <x:v>LOCKED</x:v>
      </x:c>
      <x:c r="G131" s="236"/>
      <x:c r="H131" t="str">
        <x:v>bass_t0</x:v>
      </x:c>
    </x:row>
    <x:row r="132" s="2" customFormat="1" ht="15" customHeight="1">
      <x:c r="A132" s="234"/>
      <x:c r="B132" s="235" t="str">
        <x:v>TRAP</x:v>
      </x:c>
      <x:c r="C132" s="236" t="str">
        <x:v>HIGH SQUEAL FROM THE LEAD GUITAR</x:v>
      </x:c>
      <x:c r="D132" s="236" t="str">
        <x:v>treble</x:v>
      </x:c>
      <x:c r="E132" s="236" t="str">
        <x:v>opposite</x:v>
      </x:c>
      <x:c r="F132" s="235" t="str">
        <x:v>LOCKED</x:v>
      </x:c>
      <x:c r="G132" s="236"/>
      <x:c r="H132" t="str">
        <x:v>bass_t1</x:v>
      </x:c>
    </x:row>
    <x:row r="133" s="2" customFormat="1" ht="15" customHeight="1">
      <x:c r="A133" s="234"/>
      <x:c r="B133" s="235" t="str">
        <x:v>TRAP</x:v>
      </x:c>
      <x:c r="C133" s="236" t="str">
        <x:v>BOWED STRINGS BETWEEN THE KNEES</x:v>
      </x:c>
      <x:c r="D133" s="236" t="str">
        <x:v>cello</x:v>
      </x:c>
      <x:c r="E133" s="236" t="str">
        <x:v>neighbor</x:v>
      </x:c>
      <x:c r="F133" s="235" t="str">
        <x:v>LOCKED</x:v>
      </x:c>
      <x:c r="G133" s="236"/>
      <x:c r="H133" t="str">
        <x:v>bass_t2</x:v>
      </x:c>
    </x:row>
    <x:row r="134" s="2" customFormat="1" ht="15" customHeight="1">
      <x:c r="A134" s="229" t="str">
        <x:v>BLOCK</x:v>
      </x:c>
      <x:c r="B134" s="230" t="str">
        <x:v>REAL</x:v>
      </x:c>
      <x:c r="C134" s="231" t="str">
        <x:v>CAREFULLY STACKED JUST TO KNOCK DOWN</x:v>
      </x:c>
      <x:c r="D134" s="231" t="str">
        <x:v>toy block</x:v>
      </x:c>
      <x:c r="E134" s="231"/>
      <x:c r="F134" s="230" t="str">
        <x:v>LOCKED</x:v>
      </x:c>
      <x:c r="G134" s="231"/>
      <x:c r="H134" t="str">
        <x:v>block_r0</x:v>
      </x:c>
    </x:row>
    <x:row r="135" s="2" customFormat="1" ht="15" customHeight="1">
      <x:c r="A135" s="229"/>
      <x:c r="B135" s="230" t="str">
        <x:v>REAL</x:v>
      </x:c>
      <x:c r="C135" s="231" t="str">
        <x:v>HOW YOU MEASURE A WALK IN THE CITY</x:v>
      </x:c>
      <x:c r="D135" s="231" t="str">
        <x:v>city block</x:v>
      </x:c>
      <x:c r="E135" s="231"/>
      <x:c r="F135" s="230" t="str">
        <x:v>LOCKED</x:v>
      </x:c>
      <x:c r="G135" s="231"/>
      <x:c r="H135" t="str">
        <x:v>block_r1</x:v>
      </x:c>
    </x:row>
    <x:row r="136" s="2" customFormat="1" ht="15" customHeight="1">
      <x:c r="A136" s="229"/>
      <x:c r="B136" s="230" t="str">
        <x:v>REAL</x:v>
      </x:c>
      <x:c r="C136" s="231" t="str">
        <x:v>DEFENDER STOPS THE SHOT</x:v>
      </x:c>
      <x:c r="D136" s="231" t="str">
        <x:v>block (sports)</x:v>
      </x:c>
      <x:c r="E136" s="231"/>
      <x:c r="F136" s="230" t="str">
        <x:v>LOCKED</x:v>
      </x:c>
      <x:c r="G136" s="231"/>
      <x:c r="H136" t="str">
        <x:v>block_r2</x:v>
      </x:c>
    </x:row>
    <x:row r="137" s="2" customFormat="1" ht="15" customHeight="1">
      <x:c r="A137" s="229"/>
      <x:c r="B137" s="230" t="str">
        <x:v>REAL</x:v>
      </x:c>
      <x:c r="C137" s="231" t="str">
        <x:v>WRITER STARES AT BLANK PAGE</x:v>
      </x:c>
      <x:c r="D137" s="231" t="str">
        <x:v>writer's block</x:v>
      </x:c>
      <x:c r="E137" s="231"/>
      <x:c r="F137" s="230" t="str">
        <x:v>LOCKED</x:v>
      </x:c>
      <x:c r="G137" s="231"/>
      <x:c r="H137" t="str">
        <x:v>block_r3</x:v>
      </x:c>
    </x:row>
    <x:row r="138" s="2" customFormat="1" ht="15" customHeight="1">
      <x:c r="A138" s="229"/>
      <x:c r="B138" s="230" t="str">
        <x:v>REAL</x:v>
      </x:c>
      <x:c r="C138" s="231" t="str">
        <x:v>NEXT ITEM UP FOR BID</x:v>
      </x:c>
      <x:c r="D138" s="231" t="str">
        <x:v>auction block</x:v>
      </x:c>
      <x:c r="E138" s="231"/>
      <x:c r="F138" s="230" t="str">
        <x:v>LOCKED</x:v>
      </x:c>
      <x:c r="G138" s="231"/>
      <x:c r="H138" t="str">
        <x:v>block_r4</x:v>
      </x:c>
    </x:row>
    <x:row r="139" s="2" customFormat="1" ht="15" customHeight="1">
      <x:c r="A139" s="229"/>
      <x:c r="B139" s="230" t="str">
        <x:v>REAL</x:v>
      </x:c>
      <x:c r="C139" s="231" t="str">
        <x:v>WHERE THE BUTCHER CHOPS THE ROAST</x:v>
      </x:c>
      <x:c r="D139" s="231" t="str">
        <x:v>butcher's block</x:v>
      </x:c>
      <x:c r="E139" s="231"/>
      <x:c r="F139" s="230" t="str">
        <x:v>LOCKED</x:v>
      </x:c>
      <x:c r="G139" s="231"/>
      <x:c r="H139" t="str">
        <x:v>block_r5</x:v>
      </x:c>
    </x:row>
    <x:row r="140" s="2" customFormat="1" ht="15" customHeight="1">
      <x:c r="A140" s="229"/>
      <x:c r="B140" s="230" t="str">
        <x:v>REAL</x:v>
      </x:c>
      <x:c r="C140" s="231" t="str">
        <x:v>EX CAN'T SEE YOUR STORY ANYMORE</x:v>
      </x:c>
      <x:c r="D140" s="231" t="str">
        <x:v>block (social media)</x:v>
      </x:c>
      <x:c r="E140" s="231"/>
      <x:c r="F140" s="230" t="str">
        <x:v>LOCKED</x:v>
      </x:c>
      <x:c r="G140" s="231"/>
      <x:c r="H140" t="str">
        <x:v>block_r6</x:v>
      </x:c>
    </x:row>
    <x:row r="141" s="2" customFormat="1" ht="15" customHeight="1">
      <x:c r="A141" s="234"/>
      <x:c r="B141" s="235" t="str">
        <x:v>TRAP</x:v>
      </x:c>
      <x:c r="C141" s="236" t="str">
        <x:v>PLASTIC BRICKS THAT SNAP TOGETHER</x:v>
      </x:c>
      <x:c r="D141" s="236" t="str">
        <x:v>LEGO</x:v>
      </x:c>
      <x:c r="E141" s="236" t="str">
        <x:v>neighbor</x:v>
      </x:c>
      <x:c r="F141" s="235" t="str">
        <x:v>LOCKED</x:v>
      </x:c>
      <x:c r="G141" s="236"/>
      <x:c r="H141" t="str">
        <x:v>block_t0</x:v>
      </x:c>
    </x:row>
    <x:row r="142" s="2" customFormat="1" ht="15" customHeight="1">
      <x:c r="A142" s="234"/>
      <x:c r="B142" s="235" t="str">
        <x:v>TRAP</x:v>
      </x:c>
      <x:c r="C142" s="236" t="str">
        <x:v>TACKLING THE RUNNER BEHIND THE LINE</x:v>
      </x:c>
      <x:c r="D142" s="236" t="str">
        <x:v>tackle</x:v>
      </x:c>
      <x:c r="E142" s="236" t="str">
        <x:v>neighbor</x:v>
      </x:c>
      <x:c r="F142" s="235" t="str">
        <x:v>LOCKED</x:v>
      </x:c>
      <x:c r="G142" s="236"/>
      <x:c r="H142" t="str">
        <x:v>block_t1</x:v>
      </x:c>
    </x:row>
    <x:row r="143" s="2" customFormat="1" ht="15" customHeight="1">
      <x:c r="A143" s="234"/>
      <x:c r="B143" s="235" t="str">
        <x:v>TRAP</x:v>
      </x:c>
      <x:c r="C143" s="236" t="str">
        <x:v>GOING ONCE, GOING TWICE, SOLD</x:v>
      </x:c>
      <x:c r="D143" s="236" t="str">
        <x:v>auctioneer's call</x:v>
      </x:c>
      <x:c r="E143" s="236" t="str">
        <x:v>scene</x:v>
      </x:c>
      <x:c r="F143" s="235" t="str">
        <x:v>LOCKED</x:v>
      </x:c>
      <x:c r="G143" s="236"/>
      <x:c r="H143" t="str">
        <x:v>block_t2</x:v>
      </x:c>
    </x:row>
    <x:row r="144" s="2" customFormat="1" ht="15" customHeight="1">
      <x:c r="A144" s="234"/>
      <x:c r="B144" s="235" t="str">
        <x:v>TRAP</x:v>
      </x:c>
      <x:c r="C144" s="236" t="str">
        <x:v>HIDDEN FROM YOUR FEED FOR GOOD</x:v>
      </x:c>
      <x:c r="D144" s="236" t="str">
        <x:v>mute</x:v>
      </x:c>
      <x:c r="E144" s="236" t="str">
        <x:v>almost-synonym</x:v>
      </x:c>
      <x:c r="F144" s="235" t="str">
        <x:v>LOCKED</x:v>
      </x:c>
      <x:c r="G144" s="236"/>
      <x:c r="H144" t="str">
        <x:v>block_t3</x:v>
      </x:c>
    </x:row>
    <x:row r="145" s="2" customFormat="1" ht="15" customHeight="1">
      <x:c r="A145" s="229" t="str">
        <x:v>MATCH</x:v>
      </x:c>
      <x:c r="B145" s="230" t="str">
        <x:v>REAL</x:v>
      </x:c>
      <x:c r="C145" s="231" t="str">
        <x:v>WIMBLEDON FINAL</x:v>
      </x:c>
      <x:c r="D145" s="231" t="str">
        <x:v>contest</x:v>
      </x:c>
      <x:c r="E145" s="231"/>
      <x:c r="F145" s="230" t="str">
        <x:v>LOCKED</x:v>
      </x:c>
      <x:c r="G145" s="231"/>
      <x:c r="H145" t="str">
        <x:v>match_r0</x:v>
      </x:c>
    </x:row>
    <x:row r="146" s="2" customFormat="1" ht="15" customHeight="1">
      <x:c r="A146" s="229"/>
      <x:c r="B146" s="230" t="str">
        <x:v>REAL</x:v>
      </x:c>
      <x:c r="C146" s="231" t="str">
        <x:v>DOESN'T WORK WHEN IT'S WET</x:v>
      </x:c>
      <x:c r="D146" s="231" t="str">
        <x:v>match (firestarter)</x:v>
      </x:c>
      <x:c r="E146" s="231"/>
      <x:c r="F146" s="230" t="str">
        <x:v>LOCKED</x:v>
      </x:c>
      <x:c r="G146" s="231"/>
      <x:c r="H146" t="str">
        <x:v>match_r1</x:v>
      </x:c>
    </x:row>
    <x:row r="147" s="2" customFormat="1" ht="15" customHeight="1">
      <x:c r="A147" s="229"/>
      <x:c r="B147" s="230" t="str">
        <x:v>REAL</x:v>
      </x:c>
      <x:c r="C147" s="231" t="str">
        <x:v>TWO OF THE EXACT SAME</x:v>
      </x:c>
      <x:c r="D147" s="231" t="str">
        <x:v>match = identical pair</x:v>
      </x:c>
      <x:c r="E147" s="231"/>
      <x:c r="F147" s="230" t="str">
        <x:v>LOCKED</x:v>
      </x:c>
      <x:c r="G147" s="231"/>
      <x:c r="H147" t="str">
        <x:v>match_r2</x:v>
      </x:c>
    </x:row>
    <x:row r="148" s="2" customFormat="1" ht="15" customHeight="1">
      <x:c r="A148" s="229"/>
      <x:c r="B148" s="230" t="str">
        <x:v>REAL</x:v>
      </x:c>
      <x:c r="C148" s="231" t="str">
        <x:v>FINALLY MET YOUR EQUAL</x:v>
      </x:c>
      <x:c r="D148" s="231" t="str">
        <x:v>match = equal/counterpart</x:v>
      </x:c>
      <x:c r="E148" s="231"/>
      <x:c r="F148" s="230" t="str">
        <x:v>LOCKED</x:v>
      </x:c>
      <x:c r="G148" s="231"/>
      <x:c r="H148" t="str">
        <x:v>match_r3</x:v>
      </x:c>
    </x:row>
    <x:row r="149" s="2" customFormat="1" ht="15" customHeight="1">
      <x:c r="A149" s="234"/>
      <x:c r="B149" s="235" t="str">
        <x:v>TRAP</x:v>
      </x:c>
      <x:c r="C149" s="236" t="str">
        <x:v>FLICK IT AND CATCH A FLAME</x:v>
      </x:c>
      <x:c r="D149" s="236" t="str">
        <x:v>lighter</x:v>
      </x:c>
      <x:c r="E149" s="236" t="str">
        <x:v>neighbor</x:v>
      </x:c>
      <x:c r="F149" s="235" t="str">
        <x:v>LOCKED</x:v>
      </x:c>
      <x:c r="G149" s="236"/>
      <x:c r="H149" t="str">
        <x:v>match_t0</x:v>
      </x:c>
    </x:row>
    <x:row r="150" s="2" customFormat="1" ht="15" customHeight="1">
      <x:c r="A150" s="234"/>
      <x:c r="B150" s="235" t="str">
        <x:v>TRAP</x:v>
      </x:c>
      <x:c r="C150" s="236" t="str">
        <x:v>PRACTICE BEFORE THE REAL GAME</x:v>
      </x:c>
      <x:c r="D150" s="236" t="str">
        <x:v>scrimmage</x:v>
      </x:c>
      <x:c r="E150" s="236" t="str">
        <x:v>almost-synonym</x:v>
      </x:c>
      <x:c r="F150" s="235" t="str">
        <x:v>LOCKED</x:v>
      </x:c>
      <x:c r="G150" s="236"/>
      <x:c r="H150" t="str">
        <x:v>match_t1</x:v>
      </x:c>
    </x:row>
    <x:row r="151" s="2" customFormat="1" ht="15" customHeight="1">
      <x:c r="A151" s="234"/>
      <x:c r="B151" s="235" t="str">
        <x:v>TRAP</x:v>
      </x:c>
      <x:c r="C151" s="236" t="str">
        <x:v>THREE OF A KIND IN YOUR HAND</x:v>
      </x:c>
      <x:c r="D151" s="236" t="str">
        <x:v>poker set</x:v>
      </x:c>
      <x:c r="E151" s="236" t="str">
        <x:v>neighbor</x:v>
      </x:c>
      <x:c r="F151" s="235" t="str">
        <x:v>LOCKED</x:v>
      </x:c>
      <x:c r="G151" s="236"/>
      <x:c r="H151" t="str">
        <x:v>match_t2</x:v>
      </x:c>
    </x:row>
    <x:row r="152" s="2" customFormat="1" ht="15" customHeight="1">
      <x:c r="A152" s="229" t="str">
        <x:v>SEAL</x:v>
      </x:c>
      <x:c r="B152" s="230" t="str">
        <x:v>REAL</x:v>
      </x:c>
      <x:c r="C152" s="231" t="str">
        <x:v>GETS PAID IN FISH</x:v>
      </x:c>
      <x:c r="D152" s="231" t="str">
        <x:v>seal (animal)</x:v>
      </x:c>
      <x:c r="E152" s="231"/>
      <x:c r="F152" s="230" t="str">
        <x:v>LOCKED</x:v>
      </x:c>
      <x:c r="G152" s="231"/>
      <x:c r="H152" t="str">
        <x:v>seal_r0</x:v>
      </x:c>
    </x:row>
    <x:row r="153" s="2" customFormat="1" ht="15" customHeight="1">
      <x:c r="A153" s="229"/>
      <x:c r="B153" s="230" t="str">
        <x:v>REAL</x:v>
      </x:c>
      <x:c r="C153" s="231" t="str">
        <x:v>CLOSED AIRTIGHT</x:v>
      </x:c>
      <x:c r="D153" s="231" t="str">
        <x:v>seal = close</x:v>
      </x:c>
      <x:c r="E153" s="231"/>
      <x:c r="F153" s="230" t="str">
        <x:v>LOCKED</x:v>
      </x:c>
      <x:c r="G153" s="231"/>
      <x:c r="H153" t="str">
        <x:v>seal_r1</x:v>
      </x:c>
    </x:row>
    <x:row r="154" s="2" customFormat="1" ht="15" customHeight="1">
      <x:c r="A154" s="229"/>
      <x:c r="B154" s="230" t="str">
        <x:v>REAL</x:v>
      </x:c>
      <x:c r="C154" s="231" t="str">
        <x:v>OFFICIAL STAMP OF APPROVAL</x:v>
      </x:c>
      <x:c r="D154" s="231" t="str">
        <x:v>seal = stamp/emblem</x:v>
      </x:c>
      <x:c r="E154" s="231"/>
      <x:c r="F154" s="230" t="str">
        <x:v>LOCKED</x:v>
      </x:c>
      <x:c r="G154" s="231"/>
      <x:c r="H154" t="str">
        <x:v>seal_r2</x:v>
      </x:c>
    </x:row>
    <x:row r="155" s="2" customFormat="1" ht="15" customHeight="1">
      <x:c r="A155" s="229"/>
      <x:c r="B155" s="230" t="str">
        <x:v>REAL</x:v>
      </x:c>
      <x:c r="C155" s="231" t="str">
        <x:v>COULDN'T TELL A SOUL</x:v>
      </x:c>
      <x:c r="D155" s="231" t="str">
        <x:v>sealed lips (secret)</x:v>
      </x:c>
      <x:c r="E155" s="231"/>
      <x:c r="F155" s="230" t="str">
        <x:v>LOCKED</x:v>
      </x:c>
      <x:c r="G155" s="231"/>
      <x:c r="H155" t="str">
        <x:v>seal_r3</x:v>
      </x:c>
    </x:row>
    <x:row r="156" s="2" customFormat="1" ht="34.5" customHeight="1">
      <x:c r="A156" s="234"/>
      <x:c r="B156" s="235" t="str">
        <x:v>TRAP</x:v>
      </x:c>
      <x:c r="C156" s="236" t="str">
        <x:v>TUSKED GIANT LOUNGING ON THE ICE</x:v>
      </x:c>
      <x:c r="D156" s="236" t="str">
        <x:v>walrus</x:v>
      </x:c>
      <x:c r="E156" s="236" t="str">
        <x:v>neighbor</x:v>
      </x:c>
      <x:c r="F156" s="237" t="str">
        <x:v>LOCKED</x:v>
      </x:c>
      <x:c r="G156" s="236"/>
      <x:c r="H156" t="str">
        <x:v>seal_t0</x:v>
      </x:c>
    </x:row>
    <x:row r="157" s="2" customFormat="1" ht="15" customHeight="1">
      <x:c r="A157" s="234"/>
      <x:c r="B157" s="235" t="str">
        <x:v>TRAP</x:v>
      </x:c>
      <x:c r="C157" s="236" t="str">
        <x:v>PLASTIC WRAP STRETCHED OVER THE BOWL</x:v>
      </x:c>
      <x:c r="D157" s="236" t="str">
        <x:v>wrap</x:v>
      </x:c>
      <x:c r="E157" s="236" t="str">
        <x:v>tool</x:v>
      </x:c>
      <x:c r="F157" s="235" t="str">
        <x:v>LOCKED</x:v>
      </x:c>
      <x:c r="G157" s="236"/>
      <x:c r="H157" t="str">
        <x:v>seal_t1</x:v>
      </x:c>
    </x:row>
    <x:row r="158" s="2" customFormat="1" ht="15" customHeight="1">
      <x:c r="A158" s="234"/>
      <x:c r="B158" s="235" t="str">
        <x:v>TRAP</x:v>
      </x:c>
      <x:c r="C158" s="236" t="str">
        <x:v>SCRIBBLED SIGNATURE AT THE BOTTOM</x:v>
      </x:c>
      <x:c r="D158" s="236" t="str">
        <x:v>signature</x:v>
      </x:c>
      <x:c r="E158" s="236" t="str">
        <x:v>almost-synonym</x:v>
      </x:c>
      <x:c r="F158" s="235" t="str">
        <x:v>LOCKED</x:v>
      </x:c>
      <x:c r="G158" s="236"/>
      <x:c r="H158" t="str">
        <x:v>seal_t2</x:v>
      </x:c>
    </x:row>
    <x:row r="159" s="2" customFormat="1" ht="15" customHeight="1">
      <x:c r="A159" s="229" t="str">
        <x:v>PARK</x:v>
      </x:c>
      <x:c r="B159" s="230" t="str">
        <x:v>REAL</x:v>
      </x:c>
      <x:c r="C159" s="231" t="str">
        <x:v>NICE PLACE TO HAVE A PICNIC</x:v>
      </x:c>
      <x:c r="D159" s="231" t="str">
        <x:v>green space</x:v>
      </x:c>
      <x:c r="E159" s="231"/>
      <x:c r="F159" s="230" t="str">
        <x:v>LOCKED</x:v>
      </x:c>
      <x:c r="G159" s="231"/>
      <x:c r="H159" t="str">
        <x:v>park_r0</x:v>
      </x:c>
    </x:row>
    <x:row r="160" s="2" customFormat="1" ht="15" customHeight="1">
      <x:c r="A160" s="229"/>
      <x:c r="B160" s="230" t="str">
        <x:v>REAL</x:v>
      </x:c>
      <x:c r="C160" s="231" t="str">
        <x:v>SPOT WHERE YOU FEED THE METER</x:v>
      </x:c>
      <x:c r="D160" s="231" t="str">
        <x:v>park a car</x:v>
      </x:c>
      <x:c r="E160" s="231"/>
      <x:c r="F160" s="230" t="str">
        <x:v>LOCKED</x:v>
      </x:c>
      <x:c r="G160" s="231"/>
      <x:c r="H160" t="str">
        <x:v>park_r1</x:v>
      </x:c>
    </x:row>
    <x:row r="161" s="2" customFormat="1" ht="15" customHeight="1">
      <x:c r="A161" s="229"/>
      <x:c r="B161" s="230" t="str">
        <x:v>REAL</x:v>
      </x:c>
      <x:c r="C161" s="231" t="str">
        <x:v>TWO HOUR LINE, ONE MINUTE RIDE</x:v>
      </x:c>
      <x:c r="D161" s="231" t="str">
        <x:v>amusement park</x:v>
      </x:c>
      <x:c r="E161" s="231"/>
      <x:c r="F161" s="230" t="str">
        <x:v>LOCKED</x:v>
      </x:c>
      <x:c r="G161" s="231"/>
      <x:c r="H161" t="str">
        <x:v>park_r2</x:v>
      </x:c>
    </x:row>
    <x:row r="162" s="2" customFormat="1" ht="15" customHeight="1">
      <x:c r="A162" s="234"/>
      <x:c r="B162" s="235" t="str">
        <x:v>TRAP</x:v>
      </x:c>
      <x:c r="C162" s="236" t="str">
        <x:v>FENCED-IN GRASS BEHIND THE HOUSE</x:v>
      </x:c>
      <x:c r="D162" s="236" t="str">
        <x:v>backyard</x:v>
      </x:c>
      <x:c r="E162" s="236" t="str">
        <x:v>neighbor</x:v>
      </x:c>
      <x:c r="F162" s="233" t="str">
        <x:v>SWAP</x:v>
      </x:c>
      <x:c r="G162" s="236" t="str">
        <x:v>REPLACED 'SWINGS AND A SLIDE FOR THE KIDS' (playground) - a playground sits inside a park, so it was secretly true. Backyard loses cleanly.</x:v>
      </x:c>
      <x:c r="H162" t="str">
        <x:v>park_t0</x:v>
      </x:c>
    </x:row>
    <x:row r="163" s="2" customFormat="1" ht="15" customHeight="1">
      <x:c r="A163" s="234"/>
      <x:c r="B163" s="235" t="str">
        <x:v>TRAP</x:v>
      </x:c>
      <x:c r="C163" s="236" t="str">
        <x:v>CONCRETE LEVELS WHERE CARS STACK UP</x:v>
      </x:c>
      <x:c r="D163" s="236" t="str">
        <x:v>garage</x:v>
      </x:c>
      <x:c r="E163" s="236" t="str">
        <x:v>tool</x:v>
      </x:c>
      <x:c r="F163" s="235" t="str">
        <x:v>LOCKED</x:v>
      </x:c>
      <x:c r="G163" s="236"/>
      <x:c r="H163" t="str">
        <x:v>park_t1</x:v>
      </x:c>
    </x:row>
    <x:row r="164" s="2" customFormat="1" ht="15" customHeight="1">
      <x:c r="A164" s="234"/>
      <x:c r="B164" s="235" t="str">
        <x:v>TRAP</x:v>
      </x:c>
      <x:c r="C164" s="236" t="str">
        <x:v>CAGED LIONS AND A PETTING PEN</x:v>
      </x:c>
      <x:c r="D164" s="236" t="str">
        <x:v>zoo</x:v>
      </x:c>
      <x:c r="E164" s="236" t="str">
        <x:v>neighbor</x:v>
      </x:c>
      <x:c r="F164" s="235" t="str">
        <x:v>LOCKED</x:v>
      </x:c>
      <x:c r="G164" s="236"/>
      <x:c r="H164" t="str">
        <x:v>park_t2</x:v>
      </x:c>
    </x:row>
    <x:row r="165" s="2" customFormat="1" ht="15" customHeight="1">
      <x:c r="A165" s="229" t="str">
        <x:v>BARK</x:v>
      </x:c>
      <x:c r="B165" s="230" t="str">
        <x:v>REAL</x:v>
      </x:c>
      <x:c r="C165" s="231" t="str">
        <x:v>MAILMAN'S LEAST FAVORITE SOUND</x:v>
      </x:c>
      <x:c r="D165" s="231" t="str">
        <x:v>dog bark</x:v>
      </x:c>
      <x:c r="E165" s="231"/>
      <x:c r="F165" s="230" t="str">
        <x:v>LOCKED</x:v>
      </x:c>
      <x:c r="G165" s="231"/>
      <x:c r="H165" t="str">
        <x:v>bark_r0</x:v>
      </x:c>
    </x:row>
    <x:row r="166" s="2" customFormat="1" ht="15" customHeight="1">
      <x:c r="A166" s="229"/>
      <x:c r="B166" s="230" t="str">
        <x:v>REAL</x:v>
      </x:c>
      <x:c r="C166" s="231" t="str">
        <x:v>CARVED OUR INITIALS HERE</x:v>
      </x:c>
      <x:c r="D166" s="231" t="str">
        <x:v>tree bark</x:v>
      </x:c>
      <x:c r="E166" s="231"/>
      <x:c r="F166" s="230" t="str">
        <x:v>LOCKED</x:v>
      </x:c>
      <x:c r="G166" s="231"/>
      <x:c r="H166" t="str">
        <x:v>bark_r1</x:v>
      </x:c>
    </x:row>
    <x:row r="167" s="2" customFormat="1" ht="15" customHeight="1">
      <x:c r="A167" s="229"/>
      <x:c r="B167" s="230" t="str">
        <x:v>REAL</x:v>
      </x:c>
      <x:c r="C167" s="231" t="str">
        <x:v>DRILL SERGEANT YELLING ORDERS</x:v>
      </x:c>
      <x:c r="D167" s="231" t="str">
        <x:v>bark = shout command</x:v>
      </x:c>
      <x:c r="E167" s="231"/>
      <x:c r="F167" s="230" t="str">
        <x:v>LOCKED</x:v>
      </x:c>
      <x:c r="G167" s="231"/>
      <x:c r="H167" t="str">
        <x:v>bark_r2</x:v>
      </x:c>
    </x:row>
    <x:row r="168" s="2" customFormat="1" ht="15" customHeight="1">
      <x:c r="A168" s="234"/>
      <x:c r="B168" s="235" t="str">
        <x:v>TRAP</x:v>
      </x:c>
      <x:c r="C168" s="236" t="str">
        <x:v>LOW RUMBLE BEFORE THE SNAP</x:v>
      </x:c>
      <x:c r="D168" s="236" t="str">
        <x:v>growl</x:v>
      </x:c>
      <x:c r="E168" s="236" t="str">
        <x:v>almost-synonym</x:v>
      </x:c>
      <x:c r="F168" s="235" t="str">
        <x:v>LOCKED</x:v>
      </x:c>
      <x:c r="G168" s="236"/>
      <x:c r="H168" t="str">
        <x:v>bark_t0</x:v>
      </x:c>
    </x:row>
    <x:row r="169" s="2" customFormat="1" ht="15" customHeight="1">
      <x:c r="A169" s="234"/>
      <x:c r="B169" s="235" t="str">
        <x:v>TRAP</x:v>
      </x:c>
      <x:c r="C169" s="236" t="str">
        <x:v>STICKY SAP OOZING FROM THE PINE</x:v>
      </x:c>
      <x:c r="D169" s="236" t="str">
        <x:v>sap</x:v>
      </x:c>
      <x:c r="E169" s="236" t="str">
        <x:v>neighbor</x:v>
      </x:c>
      <x:c r="F169" s="235" t="str">
        <x:v>LOCKED</x:v>
      </x:c>
      <x:c r="G169" s="236"/>
      <x:c r="H169" t="str">
        <x:v>bark_t1</x:v>
      </x:c>
    </x:row>
    <x:row r="170" s="2" customFormat="1" ht="15" customHeight="1">
      <x:c r="A170" s="234"/>
      <x:c r="B170" s="235" t="str">
        <x:v>TRAP</x:v>
      </x:c>
      <x:c r="C170" s="236" t="str">
        <x:v>SOFT MURMUR YOU CAN BARELY HEAR</x:v>
      </x:c>
      <x:c r="D170" s="236" t="str">
        <x:v>whisper</x:v>
      </x:c>
      <x:c r="E170" s="236" t="str">
        <x:v>opposite</x:v>
      </x:c>
      <x:c r="F170" s="235" t="str">
        <x:v>LOCKED</x:v>
      </x:c>
      <x:c r="G170" s="236"/>
      <x:c r="H170" t="str">
        <x:v>bark_t2</x:v>
      </x:c>
    </x:row>
    <x:row r="171" s="2" customFormat="1" ht="15" customHeight="1">
      <x:c r="A171" s="229" t="str">
        <x:v>PLAY</x:v>
      </x:c>
      <x:c r="B171" s="230" t="str">
        <x:v>REAL</x:v>
      </x:c>
      <x:c r="C171" s="231" t="str">
        <x:v>ACTING IN THE SCHOOL AUDITORIUM</x:v>
      </x:c>
      <x:c r="D171" s="231" t="str">
        <x:v>play (theater)</x:v>
      </x:c>
      <x:c r="E171" s="231"/>
      <x:c r="F171" s="230" t="str">
        <x:v>LOCKED</x:v>
      </x:c>
      <x:c r="G171" s="231"/>
      <x:c r="H171" t="str">
        <x:v>play_r0</x:v>
      </x:c>
    </x:row>
    <x:row r="172" s="2" customFormat="1" ht="15" customHeight="1">
      <x:c r="A172" s="229"/>
      <x:c r="B172" s="230" t="str">
        <x:v>REAL</x:v>
      </x:c>
      <x:c r="C172" s="231" t="str">
        <x:v>HOW KIDS HAVE FUN TOGETHER</x:v>
      </x:c>
      <x:c r="D172" s="231" t="str">
        <x:v>play = recreation</x:v>
      </x:c>
      <x:c r="E172" s="231"/>
      <x:c r="F172" s="230" t="str">
        <x:v>LOCKED</x:v>
      </x:c>
      <x:c r="G172" s="231"/>
      <x:c r="H172" t="str">
        <x:v>play_r1</x:v>
      </x:c>
    </x:row>
    <x:row r="173" s="2" customFormat="1" ht="15" customHeight="1">
      <x:c r="A173" s="229"/>
      <x:c r="B173" s="230" t="str">
        <x:v>REAL</x:v>
      </x:c>
      <x:c r="C173" s="231" t="str">
        <x:v>QUARTERBACK CHANGED IT TO AN AUDIBLE</x:v>
      </x:c>
      <x:c r="D173" s="231" t="str">
        <x:v>play (sports maneuver)</x:v>
      </x:c>
      <x:c r="E173" s="231"/>
      <x:c r="F173" s="230" t="str">
        <x:v>LOCKED</x:v>
      </x:c>
      <x:c r="G173" s="231"/>
      <x:c r="H173" t="str">
        <x:v>play_r2</x:v>
      </x:c>
    </x:row>
    <x:row r="174" s="2" customFormat="1" ht="15" customHeight="1">
      <x:c r="A174" s="229"/>
      <x:c r="B174" s="230" t="str">
        <x:v>REAL</x:v>
      </x:c>
      <x:c r="C174" s="231" t="str">
        <x:v>PRESS THE TRIANGLE BUTTON</x:v>
      </x:c>
      <x:c r="D174" s="231" t="str">
        <x:v>play (media)</x:v>
      </x:c>
      <x:c r="E174" s="231"/>
      <x:c r="F174" s="230" t="str">
        <x:v>LOCKED</x:v>
      </x:c>
      <x:c r="G174" s="231"/>
      <x:c r="H174" t="str">
        <x:v>play_r3</x:v>
      </x:c>
    </x:row>
    <x:row r="175" s="2" customFormat="1" ht="15" customHeight="1">
      <x:c r="A175" s="234"/>
      <x:c r="B175" s="235" t="str">
        <x:v>TRAP</x:v>
      </x:c>
      <x:c r="C175" s="236" t="str">
        <x:v>SILVER SCREEN IN A DARK THEATER</x:v>
      </x:c>
      <x:c r="D175" s="236" t="str">
        <x:v>movie</x:v>
      </x:c>
      <x:c r="E175" s="236" t="str">
        <x:v>neighbor</x:v>
      </x:c>
      <x:c r="F175" s="235" t="str">
        <x:v>LOCKED</x:v>
      </x:c>
      <x:c r="G175" s="236"/>
      <x:c r="H175" t="str">
        <x:v>play_t0</x:v>
      </x:c>
    </x:row>
    <x:row r="176" s="2" customFormat="1" ht="15" customHeight="1">
      <x:c r="A176" s="234"/>
      <x:c r="B176" s="235" t="str">
        <x:v>TRAP</x:v>
      </x:c>
      <x:c r="C176" s="236" t="str">
        <x:v>STUFFED BEAR TUCKED IN AT NIGHT</x:v>
      </x:c>
      <x:c r="D176" s="236" t="str">
        <x:v>toy</x:v>
      </x:c>
      <x:c r="E176" s="236" t="str">
        <x:v>tool</x:v>
      </x:c>
      <x:c r="F176" s="235" t="str">
        <x:v>LOCKED</x:v>
      </x:c>
      <x:c r="G176" s="236"/>
      <x:c r="H176" t="str">
        <x:v>play_t1</x:v>
      </x:c>
    </x:row>
    <x:row r="177" s="2" customFormat="1" ht="15" customHeight="1">
      <x:c r="A177" s="234"/>
      <x:c r="B177" s="235" t="str">
        <x:v>TRAP</x:v>
      </x:c>
      <x:c r="C177" s="236" t="str">
        <x:v>TWO BARS THAT FREEZE THE FILM</x:v>
      </x:c>
      <x:c r="D177" s="236" t="str">
        <x:v>pause</x:v>
      </x:c>
      <x:c r="E177" s="236" t="str">
        <x:v>opposite</x:v>
      </x:c>
      <x:c r="F177" s="235" t="str">
        <x:v>LOCKED</x:v>
      </x:c>
      <x:c r="G177" s="236"/>
      <x:c r="H177" t="str">
        <x:v>play_t2</x:v>
      </x:c>
    </x:row>
    <x:row r="178" s="2" customFormat="1" ht="15" customHeight="1">
      <x:c r="A178" s="229" t="str">
        <x:v>MINE</x:v>
      </x:c>
      <x:c r="B178" s="230" t="str">
        <x:v>REAL</x:v>
      </x:c>
      <x:c r="C178" s="231" t="str">
        <x:v>I'LL CLAIM IT IF YOU WON'T</x:v>
      </x:c>
      <x:c r="D178" s="231" t="str">
        <x:v>possessive mine</x:v>
      </x:c>
      <x:c r="E178" s="231"/>
      <x:c r="F178" s="230" t="str">
        <x:v>LOCKED</x:v>
      </x:c>
      <x:c r="G178" s="231"/>
      <x:c r="H178" t="str">
        <x:v>mine_r0</x:v>
      </x:c>
    </x:row>
    <x:row r="179" s="2" customFormat="1" ht="15" customHeight="1">
      <x:c r="A179" s="229"/>
      <x:c r="B179" s="230" t="str">
        <x:v>REAL</x:v>
      </x:c>
      <x:c r="C179" s="231" t="str">
        <x:v>HOLE WHERE THEY DIG GOLD AND COAL</x:v>
      </x:c>
      <x:c r="D179" s="231" t="str">
        <x:v>excavation mine</x:v>
      </x:c>
      <x:c r="E179" s="231"/>
      <x:c r="F179" s="230" t="str">
        <x:v>LOCKED</x:v>
      </x:c>
      <x:c r="G179" s="231"/>
      <x:c r="H179" t="str">
        <x:v>mine_r1</x:v>
      </x:c>
    </x:row>
    <x:row r="180" s="2" customFormat="1" ht="15" customHeight="1">
      <x:c r="A180" s="229"/>
      <x:c r="B180" s="230" t="str">
        <x:v>REAL</x:v>
      </x:c>
      <x:c r="C180" s="231" t="str">
        <x:v>PLANTED ON THE BATTLEFIELD</x:v>
      </x:c>
      <x:c r="D180" s="231" t="str">
        <x:v>explosive mine</x:v>
      </x:c>
      <x:c r="E180" s="231"/>
      <x:c r="F180" s="230" t="str">
        <x:v>LOCKED</x:v>
      </x:c>
      <x:c r="G180" s="231"/>
      <x:c r="H180" t="str">
        <x:v>mine_r2</x:v>
      </x:c>
    </x:row>
    <x:row r="181" s="2" customFormat="1" ht="15" customHeight="1">
      <x:c r="A181" s="234"/>
      <x:c r="B181" s="235" t="str">
        <x:v>TRAP</x:v>
      </x:c>
      <x:c r="C181" s="236" t="str">
        <x:v>WHAT BELONGS TO YOU, NOT ME</x:v>
      </x:c>
      <x:c r="D181" s="236" t="str">
        <x:v>yours</x:v>
      </x:c>
      <x:c r="E181" s="236" t="str">
        <x:v>opposite</x:v>
      </x:c>
      <x:c r="F181" s="235" t="str">
        <x:v>LOCKED</x:v>
      </x:c>
      <x:c r="G181" s="236"/>
      <x:c r="H181" t="str">
        <x:v>mine_t0</x:v>
      </x:c>
    </x:row>
    <x:row r="182" s="2" customFormat="1" ht="15" customHeight="1">
      <x:c r="A182" s="234"/>
      <x:c r="B182" s="235" t="str">
        <x:v>TRAP</x:v>
      </x:c>
      <x:c r="C182" s="236" t="str">
        <x:v>CARVED-OUT PIT FOR CUTTING STONE</x:v>
      </x:c>
      <x:c r="D182" s="236" t="str">
        <x:v>quarry</x:v>
      </x:c>
      <x:c r="E182" s="236" t="str">
        <x:v>neighbor</x:v>
      </x:c>
      <x:c r="F182" s="235" t="str">
        <x:v>LOCKED</x:v>
      </x:c>
      <x:c r="G182" s="236"/>
      <x:c r="H182" t="str">
        <x:v>mine_t1</x:v>
      </x:c>
    </x:row>
    <x:row r="183" s="2" customFormat="1" ht="15" customHeight="1">
      <x:c r="A183" s="234"/>
      <x:c r="B183" s="235" t="str">
        <x:v>TRAP</x:v>
      </x:c>
      <x:c r="C183" s="236" t="str">
        <x:v>TICKING DEVICE STRAPPED WITH WIRES</x:v>
      </x:c>
      <x:c r="D183" s="236" t="str">
        <x:v>bomb</x:v>
      </x:c>
      <x:c r="E183" s="236" t="str">
        <x:v>neighbor</x:v>
      </x:c>
      <x:c r="F183" s="235" t="str">
        <x:v>LOCKED</x:v>
      </x:c>
      <x:c r="G183" s="236"/>
      <x:c r="H183" t="str">
        <x:v>mine_t2</x:v>
      </x:c>
    </x:row>
    <x:row r="184" s="2" customFormat="1" ht="23.25" customHeight="1">
      <x:c r="A184" s="229" t="str">
        <x:v>NAIL</x:v>
      </x:c>
      <x:c r="B184" s="230" t="str">
        <x:v>REAL</x:v>
      </x:c>
      <x:c r="C184" s="231" t="str">
        <x:v>WHAT A HAMMER IS USELESS WITHOUT</x:v>
      </x:c>
      <x:c r="D184" s="231" t="str">
        <x:v>hardware nail</x:v>
      </x:c>
      <x:c r="E184" s="231"/>
      <x:c r="F184" s="232" t="str">
        <x:v>LOCKED</x:v>
      </x:c>
      <x:c r="G184" s="231" t="str">
        <x:v>Rewritten and locked 2026-08-06; stronger recognition angle for hardware sense</x:v>
      </x:c>
      <x:c r="H184" t="str">
        <x:v>nail_r0</x:v>
      </x:c>
    </x:row>
    <x:row r="185" s="2" customFormat="1" ht="15" customHeight="1">
      <x:c r="A185" s="229"/>
      <x:c r="B185" s="230" t="str">
        <x:v>REAL</x:v>
      </x:c>
      <x:c r="C185" s="231" t="str">
        <x:v>WHAT YOU’RE GETTING DONE WHEN SHE SAYS, “PICK A COLOR”</x:v>
      </x:c>
      <x:c r="D185" s="231" t="str">
        <x:v>fingernail</x:v>
      </x:c>
      <x:c r="E185" s="231"/>
      <x:c r="F185" s="230" t="str">
        <x:v>LOCKED</x:v>
      </x:c>
      <x:c r="G185" s="231" t="str">
        <x:v>Rewritten and locked 2026-08-06; salon memory snap for fingernail sense</x:v>
      </x:c>
      <x:c r="H185" t="str">
        <x:v>nail_r1</x:v>
      </x:c>
    </x:row>
    <x:row r="186" s="2" customFormat="1" ht="15" customHeight="1">
      <x:c r="A186" s="229"/>
      <x:c r="B186" s="230" t="str">
        <x:v>REAL</x:v>
      </x:c>
      <x:c r="C186" s="231" t="str">
        <x:v>STUCK THE LANDING</x:v>
      </x:c>
      <x:c r="D186" s="231" t="str">
        <x:v>nail = succeed</x:v>
      </x:c>
      <x:c r="E186" s="231"/>
      <x:c r="F186" s="230" t="str">
        <x:v>LOCKED</x:v>
      </x:c>
      <x:c r="G186" s="231"/>
      <x:c r="H186" t="str">
        <x:v>nail_r2</x:v>
      </x:c>
    </x:row>
    <x:row r="187" s="2" customFormat="1" ht="15" customHeight="1">
      <x:c r="A187" s="229"/>
      <x:c r="B187" s="230" t="str">
        <x:v>REAL</x:v>
      </x:c>
      <x:c r="C187" s="231" t="str">
        <x:v>CAUGHT RED-HANDED</x:v>
      </x:c>
      <x:c r="D187" s="231" t="str">
        <x:v>nail = catch/apprehend</x:v>
      </x:c>
      <x:c r="E187" s="231"/>
      <x:c r="F187" s="230" t="str">
        <x:v>LOCKED</x:v>
      </x:c>
      <x:c r="G187" s="231"/>
      <x:c r="H187" t="str">
        <x:v>nail_r3</x:v>
      </x:c>
    </x:row>
    <x:row r="188" s="2" customFormat="1" ht="15" customHeight="1">
      <x:c r="A188" s="234"/>
      <x:c r="B188" s="235" t="str">
        <x:v>TRAP</x:v>
      </x:c>
      <x:c r="C188" s="236" t="str">
        <x:v>SPIRALS DEEP WITH EVERY TURN</x:v>
      </x:c>
      <x:c r="D188" s="236" t="str">
        <x:v>screw</x:v>
      </x:c>
      <x:c r="E188" s="236" t="str">
        <x:v>neighbor</x:v>
      </x:c>
      <x:c r="F188" s="235" t="str">
        <x:v>LOCKED</x:v>
      </x:c>
      <x:c r="G188" s="236"/>
      <x:c r="H188" t="str">
        <x:v>nail_t0</x:v>
      </x:c>
    </x:row>
    <x:row r="189" s="2" customFormat="1" ht="15" customHeight="1">
      <x:c r="A189" s="234"/>
      <x:c r="B189" s="235" t="str">
        <x:v>TRAP</x:v>
      </x:c>
      <x:c r="C189" s="236" t="str">
        <x:v>WHAT KEEPS A PAPERBACK’S PAGES TOGETHER</x:v>
      </x:c>
      <x:c r="D189" s="236" t="str">
        <x:v>glue</x:v>
      </x:c>
      <x:c r="E189" s="236" t="str">
        <x:v>neighbor</x:v>
      </x:c>
      <x:c r="F189" s="235" t="str">
        <x:v>LOCKED</x:v>
      </x:c>
      <x:c r="G189" s="236" t="str">
        <x:v>Added and locked 2026-08-06; fastening association without being a true NAIL meaning</x:v>
      </x:c>
      <x:c r="H189" t="str">
        <x:v>nail_t1</x:v>
      </x:c>
    </x:row>
    <x:row r="190" s="2" customFormat="1" ht="34.5" customHeight="1">
      <x:c r="A190" s="234"/>
      <x:c r="B190" s="235" t="str">
        <x:v>TRAP</x:v>
      </x:c>
      <x:c r="C190" s="236" t="str">
        <x:v>THE METAL POINT PUSHED INTO A BULLETIN BOARD</x:v>
      </x:c>
      <x:c r="D190" s="236" t="str">
        <x:v>thumbtack</x:v>
      </x:c>
      <x:c r="E190" s="236" t="str">
        <x:v>neighbor</x:v>
      </x:c>
      <x:c r="F190" s="237" t="str">
        <x:v>LOCKED</x:v>
      </x:c>
      <x:c r="G190" s="236" t="str">
        <x:v>Added and locked 2026-08-06; close metal-point fastener, loses cleanly</x:v>
      </x:c>
      <x:c r="H190" t="str">
        <x:v>nail_t2</x:v>
      </x:c>
    </x:row>
    <x:row r="191" s="2" customFormat="1" ht="15" customHeight="1">
      <x:c r="A191" s="234"/>
      <x:c r="B191" s="235" t="str">
        <x:v>TRAP</x:v>
      </x:c>
      <x:c r="C191" s="236" t="str">
        <x:v>WHAT STICKS OUT OF A PINCUSHION</x:v>
      </x:c>
      <x:c r="D191" s="236" t="str">
        <x:v>pins</x:v>
      </x:c>
      <x:c r="E191" s="236" t="str">
        <x:v>neighbor</x:v>
      </x:c>
      <x:c r="F191" s="235" t="str">
        <x:v>LOCKED</x:v>
      </x:c>
      <x:c r="G191" s="236" t="str">
        <x:v>Added and locked 2026-08-06; sewing-pin bait, loses cleanly</x:v>
      </x:c>
      <x:c r="H191" t="str">
        <x:v>nail_t3</x:v>
      </x:c>
    </x:row>
    <x:row r="192" s="2" customFormat="1" ht="15" customHeight="1">
      <x:c r="A192" s="234"/>
      <x:c r="B192" s="235" t="str">
        <x:v>TRAP</x:v>
      </x:c>
      <x:c r="C192" s="236" t="str">
        <x:v>WHAT YOU TURN WITH A SCREWDRIVER</x:v>
      </x:c>
      <x:c r="D192" s="236" t="str">
        <x:v>screw</x:v>
      </x:c>
      <x:c r="E192" s="236" t="str">
        <x:v>neighbor</x:v>
      </x:c>
      <x:c r="F192" s="237" t="str">
        <x:v>LOCKED</x:v>
      </x:c>
      <x:c r="G192" s="236" t="str">
        <x:v>Added and locked 2026-08-06; alternate screw-world trap requested for full entry</x:v>
      </x:c>
      <x:c r="H192" t="str">
        <x:v>nail_t4</x:v>
      </x:c>
    </x:row>
    <x:row r="193" s="2" customFormat="1" ht="15" customHeight="1">
      <x:c r="A193" s="229" t="str">
        <x:v>CAN</x:v>
      </x:c>
      <x:c r="B193" s="230" t="str">
        <x:v>REAL</x:v>
      </x:c>
      <x:c r="C193" s="231" t="str">
        <x:v>BEANS NEED A SPECIAL OPENER</x:v>
      </x:c>
      <x:c r="D193" s="231" t="str">
        <x:v>container can</x:v>
      </x:c>
      <x:c r="E193" s="231"/>
      <x:c r="F193" s="230" t="str">
        <x:v>LOCKED</x:v>
      </x:c>
      <x:c r="G193" s="231"/>
      <x:c r="H193" t="str">
        <x:v>can_r0</x:v>
      </x:c>
    </x:row>
    <x:row r="194" s="2" customFormat="1" ht="34.5" customHeight="1">
      <x:c r="A194" s="229"/>
      <x:c r="B194" s="230" t="str">
        <x:v>REAL</x:v>
      </x:c>
      <x:c r="C194" s="231" t="str">
        <x:v>THEY SAID YOU'D NEVER DO IT</x:v>
      </x:c>
      <x:c r="D194" s="231" t="str">
        <x:v>can = able to</x:v>
      </x:c>
      <x:c r="E194" s="231"/>
      <x:c r="F194" s="232" t="str">
        <x:v>LOCKED</x:v>
      </x:c>
      <x:c r="G194" s="231"/>
      <x:c r="H194" t="str">
        <x:v>can_r1</x:v>
      </x:c>
    </x:row>
    <x:row r="195" s="2" customFormat="1" ht="15" customHeight="1">
      <x:c r="A195" s="229"/>
      <x:c r="B195" s="230" t="str">
        <x:v>REAL</x:v>
      </x:c>
      <x:c r="C195" s="231" t="str">
        <x:v>BOSS SAYS CLEAR YOUR DESK</x:v>
      </x:c>
      <x:c r="D195" s="231" t="str">
        <x:v>can = fire/terminate</x:v>
      </x:c>
      <x:c r="E195" s="231"/>
      <x:c r="F195" s="230" t="str">
        <x:v>LOCKED</x:v>
      </x:c>
      <x:c r="G195" s="231"/>
      <x:c r="H195" t="str">
        <x:v>can_r2</x:v>
      </x:c>
    </x:row>
    <x:row r="196" s="2" customFormat="1" ht="15" customHeight="1">
      <x:c r="A196" s="234"/>
      <x:c r="B196" s="235" t="str">
        <x:v>TRAP</x:v>
      </x:c>
      <x:c r="C196" s="236" t="str">
        <x:v>GLASS LID YOU TWIST AND POP</x:v>
      </x:c>
      <x:c r="D196" s="236" t="str">
        <x:v>jar</x:v>
      </x:c>
      <x:c r="E196" s="236" t="str">
        <x:v>neighbor</x:v>
      </x:c>
      <x:c r="F196" s="235" t="str">
        <x:v>LOCKED</x:v>
      </x:c>
      <x:c r="G196" s="236"/>
      <x:c r="H196" t="str">
        <x:v>can_t0</x:v>
      </x:c>
    </x:row>
    <x:row r="197" s="2" customFormat="1" ht="15" customHeight="1">
      <x:c r="A197" s="234"/>
      <x:c r="B197" s="235" t="str">
        <x:v>TRAP</x:v>
      </x:c>
      <x:c r="C197" s="236" t="str">
        <x:v>NO WAY YOU'LL PULL THAT OFF</x:v>
      </x:c>
      <x:c r="D197" s="236" t="str">
        <x:v>cannot</x:v>
      </x:c>
      <x:c r="E197" s="236" t="str">
        <x:v>opposite</x:v>
      </x:c>
      <x:c r="F197" s="237" t="str">
        <x:v>LOCKED</x:v>
      </x:c>
      <x:c r="G197" s="236"/>
      <x:c r="H197" t="str">
        <x:v>can_t1</x:v>
      </x:c>
    </x:row>
    <x:row r="198" s="2" customFormat="1" ht="15" customHeight="1">
      <x:c r="A198" s="234"/>
      <x:c r="B198" s="235" t="str">
        <x:v>TRAP</x:v>
      </x:c>
      <x:c r="C198" s="236" t="str">
        <x:v>PLASTIC JUG THAT HOLDS THE MILK</x:v>
      </x:c>
      <x:c r="D198" s="236" t="str">
        <x:v>jug</x:v>
      </x:c>
      <x:c r="E198" s="236" t="str">
        <x:v>neighbor</x:v>
      </x:c>
      <x:c r="F198" s="233" t="str">
        <x:v>SWAP</x:v>
      </x:c>
      <x:c r="G198" s="236" t="str">
        <x:v>REPLACED 'SECURITY WALKS YOU OUT THE DOOR' (fired) - getting canned already = getting fired, which the CLEAR YOUR DESK real owns. Jug loses cleanly.</x:v>
      </x:c>
      <x:c r="H198" t="str">
        <x:v>can_t2</x:v>
      </x:c>
    </x:row>
    <x:row r="199" s="2" customFormat="1" ht="15" customHeight="1">
      <x:c r="A199" s="229" t="str">
        <x:v>BAT</x:v>
      </x:c>
      <x:c r="B199" s="230" t="str">
        <x:v>REAL</x:v>
      </x:c>
      <x:c r="C199" s="231" t="str">
        <x:v>HANGS UPSIDE DOWN ALL DAY</x:v>
      </x:c>
      <x:c r="D199" s="231" t="str">
        <x:v>animal bat</x:v>
      </x:c>
      <x:c r="E199" s="231"/>
      <x:c r="F199" s="230" t="str">
        <x:v>LOCKED</x:v>
      </x:c>
      <x:c r="G199" s="231"/>
      <x:c r="H199" t="str">
        <x:v>bat_r0</x:v>
      </x:c>
    </x:row>
    <x:row r="200" s="2" customFormat="1" ht="15" customHeight="1">
      <x:c r="A200" s="229"/>
      <x:c r="B200" s="230" t="str">
        <x:v>REAL</x:v>
      </x:c>
      <x:c r="C200" s="231" t="str">
        <x:v>WHAT BABE RUTH SWUNG</x:v>
      </x:c>
      <x:c r="D200" s="231" t="str">
        <x:v>baseball bat</x:v>
      </x:c>
      <x:c r="E200" s="231"/>
      <x:c r="F200" s="233" t="str">
        <x:v>FIXED</x:v>
      </x:c>
      <x:c r="G200" s="231" t="str">
        <x:v>was 'WOODEN LOUISVILLE SLUGGER' (brand auto-solved)</x:v>
      </x:c>
      <x:c r="H200" t="str">
        <x:v>bat_r1</x:v>
      </x:c>
    </x:row>
    <x:row r="201" s="2" customFormat="1" ht="15" customHeight="1">
      <x:c r="A201" s="229"/>
      <x:c r="B201" s="230" t="str">
        <x:v>REAL</x:v>
      </x:c>
      <x:c r="C201" s="231" t="str">
        <x:v>FLIRTING WITH YOUR EYES</x:v>
      </x:c>
      <x:c r="D201" s="231" t="str">
        <x:v>bat eyelashes</x:v>
      </x:c>
      <x:c r="E201" s="231"/>
      <x:c r="F201" s="230" t="str">
        <x:v>LOCKED</x:v>
      </x:c>
      <x:c r="G201" s="231"/>
      <x:c r="H201" t="str">
        <x:v>bat_r2</x:v>
      </x:c>
    </x:row>
    <x:row r="202" s="2" customFormat="1" ht="15" customHeight="1">
      <x:c r="A202" s="234"/>
      <x:c r="B202" s="235" t="str">
        <x:v>TRAP</x:v>
      </x:c>
      <x:c r="C202" s="236" t="str">
        <x:v>TINY BLOODSUCKER WHINING IN YOUR EAR</x:v>
      </x:c>
      <x:c r="D202" s="236" t="str">
        <x:v>mosquito</x:v>
      </x:c>
      <x:c r="E202" s="236" t="str">
        <x:v>neighbor</x:v>
      </x:c>
      <x:c r="F202" s="233" t="str">
        <x:v>SWAP</x:v>
      </x:c>
      <x:c r="G202" s="236" t="str">
        <x:v>REPLACED 'DRACULA'S FAVORITE MIDNIGHT FORM' - Dracula turns INTO a bat, so it was secretly true. Mosquito keeps the creepy register but loses.</x:v>
      </x:c>
      <x:c r="H202" t="str">
        <x:v>bat_t0</x:v>
      </x:c>
    </x:row>
    <x:row r="203" s="2" customFormat="1" ht="15" customHeight="1">
      <x:c r="A203" s="234"/>
      <x:c r="B203" s="235" t="str">
        <x:v>TRAP</x:v>
      </x:c>
      <x:c r="C203" s="236" t="str">
        <x:v>STRUNG FRAME THAT SMACKS THE BALL</x:v>
      </x:c>
      <x:c r="D203" s="236" t="str">
        <x:v>racket</x:v>
      </x:c>
      <x:c r="E203" s="236" t="str">
        <x:v>neighbor</x:v>
      </x:c>
      <x:c r="F203" s="235" t="str">
        <x:v>LOCKED</x:v>
      </x:c>
      <x:c r="G203" s="236"/>
      <x:c r="H203" t="str">
        <x:v>bat_t1</x:v>
      </x:c>
    </x:row>
    <x:row r="204" s="2" customFormat="1" ht="15" customHeight="1">
      <x:c r="A204" s="234"/>
      <x:c r="B204" s="235" t="str">
        <x:v>TRAP</x:v>
      </x:c>
      <x:c r="C204" s="236" t="str">
        <x:v>ONE SLY DROP OF THE LASH</x:v>
      </x:c>
      <x:c r="D204" s="236" t="str">
        <x:v>wink</x:v>
      </x:c>
      <x:c r="E204" s="236" t="str">
        <x:v>almost-synonym</x:v>
      </x:c>
      <x:c r="F204" s="235" t="str">
        <x:v>LOCKED</x:v>
      </x:c>
      <x:c r="G204" s="236"/>
      <x:c r="H204" t="str">
        <x:v>bat_t2</x:v>
      </x:c>
    </x:row>
    <x:row r="205" s="2" customFormat="1" ht="15" customHeight="1">
      <x:c r="A205" s="229" t="str">
        <x:v>JAM</x:v>
      </x:c>
      <x:c r="B205" s="230" t="str">
        <x:v>REAL</x:v>
      </x:c>
      <x:c r="C205" s="231" t="str">
        <x:v>WHAT GRANDMA CANS EVERY SUMMER</x:v>
      </x:c>
      <x:c r="D205" s="231" t="str">
        <x:v>jam (preserves)</x:v>
      </x:c>
      <x:c r="E205" s="231"/>
      <x:c r="F205" s="233" t="str">
        <x:v>FIXED</x:v>
      </x:c>
      <x:c r="G205" s="231" t="str">
        <x:v>was 'THE OTHER HALF OF A PB&amp;J' - the J is jelly, not jam</x:v>
      </x:c>
      <x:c r="H205" t="str">
        <x:v>jam_r0</x:v>
      </x:c>
    </x:row>
    <x:row r="206" s="2" customFormat="1" ht="15" customHeight="1">
      <x:c r="A206" s="229"/>
      <x:c r="B206" s="230" t="str">
        <x:v>REAL</x:v>
      </x:c>
      <x:c r="C206" s="231" t="str">
        <x:v>WHY THE COPY MACHINE'S DOWN</x:v>
      </x:c>
      <x:c r="D206" s="231" t="str">
        <x:v>paper jam</x:v>
      </x:c>
      <x:c r="E206" s="231"/>
      <x:c r="F206" s="232" t="str">
        <x:v>LOCKED</x:v>
      </x:c>
      <x:c r="G206" s="231"/>
      <x:c r="H206" t="str">
        <x:v>jam_r1</x:v>
      </x:c>
    </x:row>
    <x:row r="207" s="2" customFormat="1" ht="15" customHeight="1">
      <x:c r="A207" s="229"/>
      <x:c r="B207" s="230" t="str">
        <x:v>REAL</x:v>
      </x:c>
      <x:c r="C207" s="231" t="str">
        <x:v>BUMPER TO BUMPER AGAIN</x:v>
      </x:c>
      <x:c r="D207" s="231" t="str">
        <x:v>traffic jam</x:v>
      </x:c>
      <x:c r="E207" s="231"/>
      <x:c r="F207" s="230" t="str">
        <x:v>LOCKED</x:v>
      </x:c>
      <x:c r="G207" s="231"/>
      <x:c r="H207" t="str">
        <x:v>jam_r2</x:v>
      </x:c>
    </x:row>
    <x:row r="208" s="2" customFormat="1" ht="15" customHeight="1">
      <x:c r="A208" s="229"/>
      <x:c r="B208" s="230" t="str">
        <x:v>REAL</x:v>
      </x:c>
      <x:c r="C208" s="231" t="str">
        <x:v>GARAGE BAND WITHOUT A PLAN</x:v>
      </x:c>
      <x:c r="D208" s="231" t="str">
        <x:v>jam session</x:v>
      </x:c>
      <x:c r="E208" s="231"/>
      <x:c r="F208" s="230" t="str">
        <x:v>LOCKED</x:v>
      </x:c>
      <x:c r="G208" s="231"/>
      <x:c r="H208" t="str">
        <x:v>jam_r3</x:v>
      </x:c>
    </x:row>
    <x:row r="209" s="2" customFormat="1" ht="23.25" customHeight="1">
      <x:c r="A209" s="229"/>
      <x:c r="B209" s="230" t="str">
        <x:v>REAL</x:v>
      </x:c>
      <x:c r="C209" s="231" t="str">
        <x:v>BETWEEN A ROCK AND A HARD PLACE</x:v>
      </x:c>
      <x:c r="D209" s="231" t="str">
        <x:v>in a jam (predicament)</x:v>
      </x:c>
      <x:c r="E209" s="231"/>
      <x:c r="F209" s="232" t="str">
        <x:v>LOCKED</x:v>
      </x:c>
      <x:c r="G209" s="231"/>
      <x:c r="H209" t="str">
        <x:v>jam_r4</x:v>
      </x:c>
    </x:row>
    <x:row r="210" s="2" customFormat="1" ht="15" customHeight="1">
      <x:c r="A210" s="234"/>
      <x:c r="B210" s="235" t="str">
        <x:v>TRAP</x:v>
      </x:c>
      <x:c r="C210" s="236" t="str">
        <x:v>WOBBLES ON THE SPOON, NO FRUIT CHUNKS</x:v>
      </x:c>
      <x:c r="D210" s="236" t="str">
        <x:v>jelly</x:v>
      </x:c>
      <x:c r="E210" s="236" t="str">
        <x:v>neighbor</x:v>
      </x:c>
      <x:c r="F210" s="235" t="str">
        <x:v>LOCKED</x:v>
      </x:c>
      <x:c r="G210" s="236"/>
      <x:c r="H210" t="str">
        <x:v>jam_t0</x:v>
      </x:c>
    </x:row>
    <x:row r="211" s="2" customFormat="1" ht="15" customHeight="1">
      <x:c r="A211" s="234"/>
      <x:c r="B211" s="235" t="str">
        <x:v>TRAP</x:v>
      </x:c>
      <x:c r="C211" s="236" t="str">
        <x:v>HAIR PLUGGING UP THE DRAIN</x:v>
      </x:c>
      <x:c r="D211" s="236" t="str">
        <x:v>clog</x:v>
      </x:c>
      <x:c r="E211" s="236" t="str">
        <x:v>almost-synonym</x:v>
      </x:c>
      <x:c r="F211" s="235" t="str">
        <x:v>LOCKED</x:v>
      </x:c>
      <x:c r="G211" s="236"/>
      <x:c r="H211" t="str">
        <x:v>jam_t1</x:v>
      </x:c>
    </x:row>
    <x:row r="212" s="2" customFormat="1" ht="15" customHeight="1">
      <x:c r="A212" s="234"/>
      <x:c r="B212" s="235" t="str">
        <x:v>TRAP</x:v>
      </x:c>
      <x:c r="C212" s="236" t="str">
        <x:v>RED LIGHT YOU'RE STUCK WAITING AT</x:v>
      </x:c>
      <x:c r="D212" s="236" t="str">
        <x:v>red light</x:v>
      </x:c>
      <x:c r="E212" s="236" t="str">
        <x:v>scene</x:v>
      </x:c>
      <x:c r="F212" s="235" t="str">
        <x:v>LOCKED</x:v>
      </x:c>
      <x:c r="G212" s="236"/>
      <x:c r="H212" t="str">
        <x:v>jam_t2</x:v>
      </x:c>
    </x:row>
    <x:row r="213" s="2" customFormat="1" ht="15" customHeight="1">
      <x:c r="A213" s="234"/>
      <x:c r="B213" s="235" t="str">
        <x:v>TRAP</x:v>
      </x:c>
      <x:c r="C213" s="236" t="str">
        <x:v>SOLD-OUT ARENA ROARING FOR THE ENCORE</x:v>
      </x:c>
      <x:c r="D213" s="236" t="str">
        <x:v>concert</x:v>
      </x:c>
      <x:c r="E213" s="236" t="str">
        <x:v>neighbor</x:v>
      </x:c>
      <x:c r="F213" s="235" t="str">
        <x:v>LOCKED</x:v>
      </x:c>
      <x:c r="G213" s="236"/>
      <x:c r="H213" t="str">
        <x:v>jam_t3</x:v>
      </x:c>
    </x:row>
    <x:row r="214" s="2" customFormat="1" ht="15" customHeight="1">
      <x:c r="A214" s="229" t="str">
        <x:v>WELL</x:v>
      </x:c>
      <x:c r="B214" s="230" t="str">
        <x:v>REAL</x:v>
      </x:c>
      <x:c r="C214" s="231" t="str">
        <x:v>WHERE YOU TOSS A COIN AND WISH</x:v>
      </x:c>
      <x:c r="D214" s="231" t="str">
        <x:v>wishing well</x:v>
      </x:c>
      <x:c r="E214" s="231"/>
      <x:c r="F214" s="233" t="str">
        <x:v>FIXED</x:v>
      </x:c>
      <x:c r="G214" s="231" t="str">
        <x:v>was 9 words - tightened</x:v>
      </x:c>
      <x:c r="H214" t="str">
        <x:v>well_r0</x:v>
      </x:c>
    </x:row>
    <x:row r="215" s="2" customFormat="1" ht="15" customHeight="1">
      <x:c r="A215" s="229"/>
      <x:c r="B215" s="230" t="str">
        <x:v>REAL</x:v>
      </x:c>
      <x:c r="C215" s="231" t="str">
        <x:v>TWO PILLS, CALL IN THE MORNING</x:v>
      </x:c>
      <x:c r="D215" s="231" t="str">
        <x:v>well = healthy</x:v>
      </x:c>
      <x:c r="E215" s="231"/>
      <x:c r="F215" s="230" t="str">
        <x:v>LOCKED</x:v>
      </x:c>
      <x:c r="G215" s="231"/>
      <x:c r="H215" t="str">
        <x:v>well_r1</x:v>
      </x:c>
    </x:row>
    <x:row r="216" s="2" customFormat="1" ht="15" customHeight="1">
      <x:c r="A216" s="229"/>
      <x:c r="B216" s="230" t="str">
        <x:v>REAL</x:v>
      </x:c>
      <x:c r="C216" s="231" t="str">
        <x:v>HOW YOU COOK CHICKEN, NOT STEAK</x:v>
      </x:c>
      <x:c r="D216" s="231" t="str">
        <x:v>well-done</x:v>
      </x:c>
      <x:c r="E216" s="231"/>
      <x:c r="F216" s="230" t="str">
        <x:v>LOCKED</x:v>
      </x:c>
      <x:c r="G216" s="231"/>
      <x:c r="H216" t="str">
        <x:v>well_r2</x:v>
      </x:c>
    </x:row>
    <x:row r="217" s="2" customFormat="1" ht="15" customHeight="1">
      <x:c r="A217" s="229"/>
      <x:c r="B217" s="230" t="str">
        <x:v>REAL</x:v>
      </x:c>
      <x:c r="C217" s="231" t="str">
        <x:v>TEARS BUILDING UP BEFORE THEY FALL</x:v>
      </x:c>
      <x:c r="D217" s="231" t="str">
        <x:v>well up</x:v>
      </x:c>
      <x:c r="E217" s="231"/>
      <x:c r="F217" s="233" t="str">
        <x:v>FIXED</x:v>
      </x:c>
      <x:c r="G217" s="231" t="str">
        <x:v>replaced 'HANGOUT SPOT BETWEEN FLOORS' (that's a stairwell, a compound)</x:v>
      </x:c>
      <x:c r="H217" t="str">
        <x:v>well_r3</x:v>
      </x:c>
    </x:row>
    <x:row r="218" s="2" customFormat="1" ht="15" customHeight="1">
      <x:c r="A218" s="234"/>
      <x:c r="B218" s="235" t="str">
        <x:v>TRAP</x:v>
      </x:c>
      <x:c r="C218" s="236" t="str">
        <x:v>STONE SPOUT SPLASHING IN THE PLAZA</x:v>
      </x:c>
      <x:c r="D218" s="236" t="str">
        <x:v>fountain</x:v>
      </x:c>
      <x:c r="E218" s="236" t="str">
        <x:v>neighbor</x:v>
      </x:c>
      <x:c r="F218" s="235" t="str">
        <x:v>LOCKED</x:v>
      </x:c>
      <x:c r="G218" s="236"/>
      <x:c r="H218" t="str">
        <x:v>well_t0</x:v>
      </x:c>
    </x:row>
    <x:row r="219" s="2" customFormat="1" ht="15" customHeight="1">
      <x:c r="A219" s="234"/>
      <x:c r="B219" s="235" t="str">
        <x:v>TRAP</x:v>
      </x:c>
      <x:c r="C219" s="236" t="str">
        <x:v>HOME IN BED WITH A FEVER</x:v>
      </x:c>
      <x:c r="D219" s="236" t="str">
        <x:v>sick</x:v>
      </x:c>
      <x:c r="E219" s="236" t="str">
        <x:v>opposite</x:v>
      </x:c>
      <x:c r="F219" s="237" t="str">
        <x:v>LOCKED</x:v>
      </x:c>
      <x:c r="G219" s="236"/>
      <x:c r="H219" t="str">
        <x:v>well_t1</x:v>
      </x:c>
    </x:row>
    <x:row r="220" s="2" customFormat="1" ht="15" customHeight="1">
      <x:c r="A220" s="234"/>
      <x:c r="B220" s="235" t="str">
        <x:v>TRAP</x:v>
      </x:c>
      <x:c r="C220" s="236" t="str">
        <x:v>STILL PINK AND BLOODY INSIDE</x:v>
      </x:c>
      <x:c r="D220" s="236" t="str">
        <x:v>rare</x:v>
      </x:c>
      <x:c r="E220" s="236" t="str">
        <x:v>opposite</x:v>
      </x:c>
      <x:c r="F220" s="235" t="str">
        <x:v>LOCKED</x:v>
      </x:c>
      <x:c r="G220" s="236"/>
      <x:c r="H220" t="str">
        <x:v>well_t2</x:v>
      </x:c>
    </x:row>
    <x:row r="221" s="2" customFormat="1" ht="15" customHeight="1">
      <x:c r="A221" s="229" t="str">
        <x:v>DATE</x:v>
      </x:c>
      <x:c r="B221" s="230" t="str">
        <x:v>REAL</x:v>
      </x:c>
      <x:c r="C221" s="231" t="str">
        <x:v>BLIND ONES ARE THE WORST</x:v>
      </x:c>
      <x:c r="D221" s="231" t="str">
        <x:v>romantic date</x:v>
      </x:c>
      <x:c r="E221" s="231"/>
      <x:c r="F221" s="230" t="str">
        <x:v>LOCKED</x:v>
      </x:c>
      <x:c r="G221" s="231"/>
      <x:c r="H221" t="str">
        <x:v>date_r0</x:v>
      </x:c>
    </x:row>
    <x:row r="222" s="2" customFormat="1" ht="15" customHeight="1">
      <x:c r="A222" s="229"/>
      <x:c r="B222" s="230" t="str">
        <x:v>REAL</x:v>
      </x:c>
      <x:c r="C222" s="231" t="str">
        <x:v>CIRCLED ON THE CALENDAR</x:v>
      </x:c>
      <x:c r="D222" s="231" t="str">
        <x:v>calendar date</x:v>
      </x:c>
      <x:c r="E222" s="231"/>
      <x:c r="F222" s="230" t="str">
        <x:v>LOCKED</x:v>
      </x:c>
      <x:c r="G222" s="231"/>
      <x:c r="H222" t="str">
        <x:v>date_r1</x:v>
      </x:c>
    </x:row>
    <x:row r="223" s="2" customFormat="1" ht="15" customHeight="1">
      <x:c r="A223" s="229"/>
      <x:c r="B223" s="230" t="str">
        <x:v>REAL</x:v>
      </x:c>
      <x:c r="C223" s="231" t="str">
        <x:v>LIKE A RAISIN, BUT BIGGER</x:v>
      </x:c>
      <x:c r="D223" s="231" t="str">
        <x:v>date (fruit)</x:v>
      </x:c>
      <x:c r="E223" s="231"/>
      <x:c r="F223" s="230" t="str">
        <x:v>LOCKED</x:v>
      </x:c>
      <x:c r="G223" s="231" t="str">
        <x:v>cut MONTH/DAY/YEAR - a format, redundant w/ calendar</x:v>
      </x:c>
      <x:c r="H223" t="str">
        <x:v>date_r2</x:v>
      </x:c>
    </x:row>
    <x:row r="224" s="2" customFormat="1" ht="15" customHeight="1">
      <x:c r="A224" s="234"/>
      <x:c r="B224" s="235" t="str">
        <x:v>TRAP</x:v>
      </x:c>
      <x:c r="C224" s="236" t="str">
        <x:v>PENCILED IN FOR THREE O'CLOCK</x:v>
      </x:c>
      <x:c r="D224" s="236" t="str">
        <x:v>appointment</x:v>
      </x:c>
      <x:c r="E224" s="236" t="str">
        <x:v>almost-synonym</x:v>
      </x:c>
      <x:c r="F224" s="235" t="str">
        <x:v>LOCKED</x:v>
      </x:c>
      <x:c r="G224" s="236"/>
      <x:c r="H224" t="str">
        <x:v>date_t0</x:v>
      </x:c>
    </x:row>
    <x:row r="225" s="2" customFormat="1" ht="23.25" customHeight="1">
      <x:c r="A225" s="234"/>
      <x:c r="B225" s="235" t="str">
        <x:v>TRAP</x:v>
      </x:c>
      <x:c r="C225" s="236" t="str">
        <x:v>WRINKLED PURPLE FRUIT FROM THE TREE</x:v>
      </x:c>
      <x:c r="D225" s="236" t="str">
        <x:v>fig</x:v>
      </x:c>
      <x:c r="E225" s="236" t="str">
        <x:v>neighbor</x:v>
      </x:c>
      <x:c r="F225" s="237" t="str">
        <x:v>LOCKED</x:v>
      </x:c>
      <x:c r="G225" s="236"/>
      <x:c r="H225" t="str">
        <x:v>date_t03</x:v>
      </x:c>
    </x:row>
    <x:row r="226" s="2" customFormat="1" ht="15" customHeight="1">
      <x:c r="A226" s="234"/>
      <x:c r="B226" s="235" t="str">
        <x:v>TRAP</x:v>
      </x:c>
      <x:c r="C226" s="236" t="str">
        <x:v>THE ONE YOU CAN'T STOP TEXTING</x:v>
      </x:c>
      <x:c r="D226" s="236" t="str">
        <x:v>crush</x:v>
      </x:c>
      <x:c r="E226" s="236" t="str">
        <x:v>almost-synonym</x:v>
      </x:c>
      <x:c r="F226" s="235" t="str">
        <x:v>LOCKED</x:v>
      </x:c>
      <x:c r="G226" s="236"/>
      <x:c r="H226" t="str">
        <x:v>date_t2</x:v>
      </x:c>
    </x:row>
    <x:row r="227" s="2" customFormat="1" ht="15" customHeight="1">
      <x:c r="A227" s="229" t="str">
        <x:v>ABSTRACT</x:v>
      </x:c>
      <x:c r="B227" s="230" t="str">
        <x:v>REAL</x:v>
      </x:c>
      <x:c r="C227" s="231" t="str">
        <x:v>A THOUGHT YOU CAN'T HOLD IN YOUR HAND</x:v>
      </x:c>
      <x:c r="D227" s="231" t="str">
        <x:v>conceptual</x:v>
      </x:c>
      <x:c r="E227" s="231"/>
      <x:c r="F227" s="233" t="str">
        <x:v>FIXED</x:v>
      </x:c>
      <x:c r="G227" s="231" t="str">
        <x:v>was 'IDEA WITH NO SHAPE' (flat definition)</x:v>
      </x:c>
      <x:c r="H227" t="str">
        <x:v>abstract_r0</x:v>
      </x:c>
    </x:row>
    <x:row r="228" s="2" customFormat="1" ht="15" customHeight="1">
      <x:c r="A228" s="229"/>
      <x:c r="B228" s="230" t="str">
        <x:v>REAL</x:v>
      </x:c>
      <x:c r="C228" s="231" t="str">
        <x:v>RESEARCH PAPER SUMMARY</x:v>
      </x:c>
      <x:c r="D228" s="231" t="str">
        <x:v>paper abstract</x:v>
      </x:c>
      <x:c r="E228" s="231"/>
      <x:c r="F228" s="230" t="str">
        <x:v>LOCKED</x:v>
      </x:c>
      <x:c r="G228" s="231"/>
      <x:c r="H228" t="str">
        <x:v>abstract_r1</x:v>
      </x:c>
    </x:row>
    <x:row r="229" s="2" customFormat="1" ht="15" customHeight="1">
      <x:c r="A229" s="229"/>
      <x:c r="B229" s="230" t="str">
        <x:v>REAL</x:v>
      </x:c>
      <x:c r="C229" s="231" t="str">
        <x:v>COLORS SPLASHED ON CANVAS</x:v>
      </x:c>
      <x:c r="D229" s="231" t="str">
        <x:v>abstract art</x:v>
      </x:c>
      <x:c r="E229" s="231"/>
      <x:c r="F229" s="230" t="str">
        <x:v>LOCKED</x:v>
      </x:c>
      <x:c r="G229" s="231"/>
      <x:c r="H229" t="str">
        <x:v>abstract_r2</x:v>
      </x:c>
    </x:row>
    <x:row r="230" s="2" customFormat="1" ht="15" customHeight="1">
      <x:c r="A230" s="234"/>
      <x:c r="B230" s="235" t="str">
        <x:v>TRAP</x:v>
      </x:c>
      <x:c r="C230" s="236" t="str">
        <x:v>SOMETHING SOLID YOU CAN TOUCH</x:v>
      </x:c>
      <x:c r="D230" s="236" t="str">
        <x:v>concrete</x:v>
      </x:c>
      <x:c r="E230" s="236" t="str">
        <x:v>opposite</x:v>
      </x:c>
      <x:c r="F230" s="235" t="str">
        <x:v>LOCKED</x:v>
      </x:c>
      <x:c r="G230" s="236"/>
      <x:c r="H230" t="str">
        <x:v>abstract_t0</x:v>
      </x:c>
    </x:row>
    <x:row r="231" s="2" customFormat="1" ht="15" customHeight="1">
      <x:c r="A231" s="234"/>
      <x:c r="B231" s="235" t="str">
        <x:v>TRAP</x:v>
      </x:c>
      <x:c r="C231" s="236" t="str">
        <x:v>THE OPENING LINE THAT HOOKS THE READER</x:v>
      </x:c>
      <x:c r="D231" s="236" t="str">
        <x:v>intro</x:v>
      </x:c>
      <x:c r="E231" s="236" t="str">
        <x:v>neighbor</x:v>
      </x:c>
      <x:c r="F231" s="235" t="str">
        <x:v>LOCKED</x:v>
      </x:c>
      <x:c r="G231" s="236"/>
      <x:c r="H231" t="str">
        <x:v>abstract_t1</x:v>
      </x:c>
    </x:row>
    <x:row r="232" s="2" customFormat="1" ht="23.25" customHeight="1">
      <x:c r="A232" s="234"/>
      <x:c r="B232" s="235" t="str">
        <x:v>TRAP</x:v>
      </x:c>
      <x:c r="C232" s="236" t="str">
        <x:v>A PORTRAIT PAINTED TRUE TO LIFE</x:v>
      </x:c>
      <x:c r="D232" s="236" t="str">
        <x:v>realism</x:v>
      </x:c>
      <x:c r="E232" s="236" t="str">
        <x:v>opposite</x:v>
      </x:c>
      <x:c r="F232" s="237" t="str">
        <x:v>LOCKED</x:v>
      </x:c>
      <x:c r="G232" s="236"/>
      <x:c r="H232" t="str">
        <x:v>abstract_t2</x:v>
      </x:c>
    </x:row>
    <x:row r="233" s="2" customFormat="1" ht="15" customHeight="1">
      <x:c r="A233" s="229" t="str">
        <x:v>LONG</x:v>
      </x:c>
      <x:c r="B233" s="230" t="str">
        <x:v>REAL</x:v>
      </x:c>
      <x:c r="C233" s="231" t="str">
        <x:v>A ROAD WITH NO END IN SIGHT</x:v>
      </x:c>
      <x:c r="D233" s="231" t="str">
        <x:v>length</x:v>
      </x:c>
      <x:c r="E233" s="231"/>
      <x:c r="F233" s="233" t="str">
        <x:v>FIXED</x:v>
      </x:c>
      <x:c r="G233" s="231" t="str">
        <x:v>was MORE LENGTH THAN EXPECTED - leaked LENGTH root + flat</x:v>
      </x:c>
      <x:c r="H233" t="str">
        <x:v>long_r0</x:v>
      </x:c>
    </x:row>
    <x:row r="234" s="2" customFormat="1" ht="15" customHeight="1">
      <x:c r="A234" s="229"/>
      <x:c r="B234" s="230" t="str">
        <x:v>REAL</x:v>
      </x:c>
      <x:c r="C234" s="231" t="str">
        <x:v>HOW DAYS FEEL WHEN BORING</x:v>
      </x:c>
      <x:c r="D234" s="231" t="str">
        <x:v>duration</x:v>
      </x:c>
      <x:c r="E234" s="231"/>
      <x:c r="F234" s="230" t="str">
        <x:v>LOCKED</x:v>
      </x:c>
      <x:c r="G234" s="231"/>
      <x:c r="H234" t="str">
        <x:v>long_r1</x:v>
      </x:c>
    </x:row>
    <x:row r="235" s="2" customFormat="1" ht="15" customHeight="1">
      <x:c r="A235" s="229"/>
      <x:c r="B235" s="230" t="str">
        <x:v>REAL</x:v>
      </x:c>
      <x:c r="C235" s="231" t="str">
        <x:v>MISSING HOW IT USED TO BE</x:v>
      </x:c>
      <x:c r="D235" s="231" t="str">
        <x:v>long for / yearn</x:v>
      </x:c>
      <x:c r="E235" s="231"/>
      <x:c r="F235" s="233" t="str">
        <x:v>FIXED</x:v>
      </x:c>
      <x:c r="G235" s="231" t="str">
        <x:v>was WANTS THE OLD DAYS BACK - DAYS repeated</x:v>
      </x:c>
      <x:c r="H235" t="str">
        <x:v>long_r2</x:v>
      </x:c>
    </x:row>
    <x:row r="236" s="2" customFormat="1" ht="15" customHeight="1">
      <x:c r="A236" s="234"/>
      <x:c r="B236" s="235" t="str">
        <x:v>TRAP</x:v>
      </x:c>
      <x:c r="C236" s="236" t="str">
        <x:v>TOWERS OVER EVERYONE IN THE ROOM</x:v>
      </x:c>
      <x:c r="D236" s="236" t="str">
        <x:v>tall</x:v>
      </x:c>
      <x:c r="E236" s="236" t="str">
        <x:v>almost-synonym</x:v>
      </x:c>
      <x:c r="F236" s="235" t="str">
        <x:v>LOCKED</x:v>
      </x:c>
      <x:c r="G236" s="236"/>
      <x:c r="H236" t="str">
        <x:v>long_t0</x:v>
      </x:c>
    </x:row>
    <x:row r="237" s="2" customFormat="1" ht="15" customHeight="1">
      <x:c r="A237" s="234"/>
      <x:c r="B237" s="235" t="str">
        <x:v>TRAP</x:v>
      </x:c>
      <x:c r="C237" s="236" t="str">
        <x:v>OVER BEFORE IT EVEN STARTED</x:v>
      </x:c>
      <x:c r="D237" s="236" t="str">
        <x:v>short</x:v>
      </x:c>
      <x:c r="E237" s="236" t="str">
        <x:v>opposite</x:v>
      </x:c>
      <x:c r="F237" s="235" t="str">
        <x:v>LOCKED</x:v>
      </x:c>
      <x:c r="G237" s="236"/>
      <x:c r="H237" t="str">
        <x:v>long_t1</x:v>
      </x:c>
    </x:row>
    <x:row r="238" s="2" customFormat="1" ht="15" customHeight="1">
      <x:c r="A238" s="234"/>
      <x:c r="B238" s="235" t="str">
        <x:v>TRAP</x:v>
      </x:c>
      <x:c r="C238" s="236" t="str">
        <x:v>CRAVING ONE MORE SLICE OF CAKE</x:v>
      </x:c>
      <x:c r="D238" s="236" t="str">
        <x:v>crave</x:v>
      </x:c>
      <x:c r="E238" s="236" t="str">
        <x:v>almost-synonym</x:v>
      </x:c>
      <x:c r="F238" s="237" t="str">
        <x:v>LOCKED</x:v>
      </x:c>
      <x:c r="G238" s="236"/>
      <x:c r="H238" t="str">
        <x:v>long_t2</x:v>
      </x:c>
    </x:row>
    <x:row r="239" s="2" customFormat="1" ht="15" customHeight="1">
      <x:c r="A239" s="229" t="str">
        <x:v>MOLD</x:v>
      </x:c>
      <x:c r="B239" s="230" t="str">
        <x:v>REAL</x:v>
      </x:c>
      <x:c r="C239" s="231" t="str">
        <x:v>SECRET INGREDIENT IN BLUE CHEESE</x:v>
      </x:c>
      <x:c r="D239" s="231" t="str">
        <x:v>fungus</x:v>
      </x:c>
      <x:c r="E239" s="231"/>
      <x:c r="F239" s="230" t="str">
        <x:v>LOCKED</x:v>
      </x:c>
      <x:c r="G239" s="231"/>
      <x:c r="H239" t="str">
        <x:v>mold_r0</x:v>
      </x:c>
    </x:row>
    <x:row r="240" s="2" customFormat="1" ht="23.25" customHeight="1">
      <x:c r="A240" s="229"/>
      <x:c r="B240" s="230" t="str">
        <x:v>REAL</x:v>
      </x:c>
      <x:c r="C240" s="231" t="str">
        <x:v>WHAT THE STATUE WAS CAST IN</x:v>
      </x:c>
      <x:c r="D240" s="231" t="str">
        <x:v>form / cast</x:v>
      </x:c>
      <x:c r="E240" s="231"/>
      <x:c r="F240" s="233" t="str">
        <x:v>FIXED</x:v>
      </x:c>
      <x:c r="G240" s="231" t="str">
        <x:v>was FORM THAT FORCES THE SHAPE - SHAPE repeated w/ next</x:v>
      </x:c>
      <x:c r="H240" t="str">
        <x:v>mold_r1</x:v>
      </x:c>
    </x:row>
    <x:row r="241" s="2" customFormat="1" ht="15" customHeight="1">
      <x:c r="A241" s="229"/>
      <x:c r="B241" s="230" t="str">
        <x:v>REAL</x:v>
      </x:c>
      <x:c r="C241" s="231" t="str">
        <x:v>MENTOR'S INFLUENCE SHAPED THE PROTEGE</x:v>
      </x:c>
      <x:c r="D241" s="231" t="str">
        <x:v>shape a person</x:v>
      </x:c>
      <x:c r="E241" s="231"/>
      <x:c r="F241" s="232" t="str">
        <x:v>LOCKED</x:v>
      </x:c>
      <x:c r="G241" s="231"/>
      <x:c r="H241" t="str">
        <x:v>mold_r2</x:v>
      </x:c>
    </x:row>
    <x:row r="242" s="2" customFormat="1" ht="23.25" customHeight="1">
      <x:c r="A242" s="229"/>
      <x:c r="B242" s="230" t="str">
        <x:v>REAL</x:v>
      </x:c>
      <x:c r="C242" s="231" t="str">
        <x:v>THEY BROKE IT WHEN THEY MADE YOU</x:v>
      </x:c>
      <x:c r="D242" s="231" t="str">
        <x:v>broke the mold</x:v>
      </x:c>
      <x:c r="E242" s="231"/>
      <x:c r="F242" s="232" t="str">
        <x:v>LOCKED</x:v>
      </x:c>
      <x:c r="G242" s="231"/>
      <x:c r="H242" t="str">
        <x:v>mold_r3</x:v>
      </x:c>
    </x:row>
    <x:row r="243" s="2" customFormat="1" ht="15" customHeight="1">
      <x:c r="A243" s="234"/>
      <x:c r="B243" s="235" t="str">
        <x:v>TRAP</x:v>
      </x:c>
      <x:c r="C243" s="236" t="str">
        <x:v>SLIMY FILM ON THE SHOWER TILE</x:v>
      </x:c>
      <x:c r="D243" s="236" t="str">
        <x:v>mildew</x:v>
      </x:c>
      <x:c r="E243" s="236" t="str">
        <x:v>neighbor</x:v>
      </x:c>
      <x:c r="F243" s="235" t="str">
        <x:v>LOCKED</x:v>
      </x:c>
      <x:c r="G243" s="236"/>
      <x:c r="H243" t="str">
        <x:v>mold_t0</x:v>
      </x:c>
    </x:row>
    <x:row r="244" s="2" customFormat="1" ht="15" customHeight="1">
      <x:c r="A244" s="234"/>
      <x:c r="B244" s="235" t="str">
        <x:v>TRAP</x:v>
      </x:c>
      <x:c r="C244" s="236" t="str">
        <x:v>CLAY SPUN INTO A BOWL ON THE WHEEL</x:v>
      </x:c>
      <x:c r="D244" s="236" t="str">
        <x:v>pottery</x:v>
      </x:c>
      <x:c r="E244" s="236" t="str">
        <x:v>neighbor</x:v>
      </x:c>
      <x:c r="F244" s="235" t="str">
        <x:v>LOCKED</x:v>
      </x:c>
      <x:c r="G244" s="236"/>
      <x:c r="H244" t="str">
        <x:v>mold_t1</x:v>
      </x:c>
    </x:row>
    <x:row r="245" s="2" customFormat="1" ht="15" customHeight="1">
      <x:c r="A245" s="234"/>
      <x:c r="B245" s="235" t="str">
        <x:v>TRAP</x:v>
      </x:c>
      <x:c r="C245" s="236" t="str">
        <x:v>CHISELS AWAY UNTIL THE FACE APPEARS</x:v>
      </x:c>
      <x:c r="D245" s="236" t="str">
        <x:v>sculpt</x:v>
      </x:c>
      <x:c r="E245" s="236" t="str">
        <x:v>almost-synonym</x:v>
      </x:c>
      <x:c r="F245" s="235" t="str">
        <x:v>LOCKED</x:v>
      </x:c>
      <x:c r="G245" s="236"/>
      <x:c r="H245" t="str">
        <x:v>mold_t2</x:v>
      </x:c>
    </x:row>
    <x:row r="246" s="2" customFormat="1" ht="15" customHeight="1">
      <x:c r="A246" s="229" t="str">
        <x:v>DRAW</x:v>
      </x:c>
      <x:c r="B246" s="230" t="str">
        <x:v>REAL</x:v>
      </x:c>
      <x:c r="C246" s="231" t="str">
        <x:v>PENCIL STROKES FORM A PORTRAIT</x:v>
      </x:c>
      <x:c r="D246" s="231" t="str">
        <x:v>sketch</x:v>
      </x:c>
      <x:c r="E246" s="231"/>
      <x:c r="F246" s="233" t="str">
        <x:v>FIXED</x:v>
      </x:c>
      <x:c r="G246" s="231" t="str">
        <x:v>was PICTURES MADE BY HAND (flat definition)</x:v>
      </x:c>
      <x:c r="H246" t="str">
        <x:v>draw_r0</x:v>
      </x:c>
    </x:row>
    <x:row r="247" s="2" customFormat="1" ht="15" customHeight="1">
      <x:c r="A247" s="229"/>
      <x:c r="B247" s="230" t="str">
        <x:v>REAL</x:v>
      </x:c>
      <x:c r="C247" s="231" t="str">
        <x:v>WEAPON PULLED WITH INTENT</x:v>
      </x:c>
      <x:c r="D247" s="231" t="str">
        <x:v>draw a weapon</x:v>
      </x:c>
      <x:c r="E247" s="231"/>
      <x:c r="F247" s="230" t="str">
        <x:v>LOCKED</x:v>
      </x:c>
      <x:c r="G247" s="231"/>
      <x:c r="H247" t="str">
        <x:v>draw_r1</x:v>
      </x:c>
    </x:row>
    <x:row r="248" s="2" customFormat="1" ht="15" customHeight="1">
      <x:c r="A248" s="229"/>
      <x:c r="B248" s="230" t="str">
        <x:v>REAL</x:v>
      </x:c>
      <x:c r="C248" s="231" t="str">
        <x:v>GAME ENDS, NOBODY WINS, EVERYBODY LOSES</x:v>
      </x:c>
      <x:c r="D248" s="231" t="str">
        <x:v>tie</x:v>
      </x:c>
      <x:c r="E248" s="231"/>
      <x:c r="F248" s="230" t="str">
        <x:v>LOCKED</x:v>
      </x:c>
      <x:c r="G248" s="231"/>
      <x:c r="H248" t="str">
        <x:v>draw_r2</x:v>
      </x:c>
    </x:row>
    <x:row r="249" s="2" customFormat="1" ht="15" customHeight="1">
      <x:c r="A249" s="229"/>
      <x:c r="B249" s="230" t="str">
        <x:v>REAL</x:v>
      </x:c>
      <x:c r="C249" s="231" t="str">
        <x:v>WHOSE TICKET GETS PICKED FROM THE HAT</x:v>
      </x:c>
      <x:c r="D249" s="231" t="str">
        <x:v>raffle draw</x:v>
      </x:c>
      <x:c r="E249" s="231"/>
      <x:c r="F249" s="233" t="str">
        <x:v>FIXED</x:v>
      </x:c>
      <x:c r="G249" s="231" t="str">
        <x:v>was NAME RANDOMLY PULLED - PULLED repeated</x:v>
      </x:c>
      <x:c r="H249" t="str">
        <x:v>draw_r3</x:v>
      </x:c>
    </x:row>
    <x:row r="250" s="2" customFormat="1" ht="23.25" customHeight="1">
      <x:c r="A250" s="229"/>
      <x:c r="B250" s="230" t="str">
        <x:v>REAL</x:v>
      </x:c>
      <x:c r="C250" s="231" t="str">
        <x:v>THE HEADLINER EVERYONE CAME TO SEE</x:v>
      </x:c>
      <x:c r="D250" s="231" t="str">
        <x:v>attraction</x:v>
      </x:c>
      <x:c r="E250" s="231"/>
      <x:c r="F250" s="233" t="str">
        <x:v>FIXED</x:v>
      </x:c>
      <x:c r="G250" s="231" t="str">
        <x:v>was MAIN REASON TICKETS SOLD OUT - TICKET repeated w/ raffle</x:v>
      </x:c>
      <x:c r="H250" t="str">
        <x:v>draw_r4</x:v>
      </x:c>
    </x:row>
    <x:row r="251" s="2" customFormat="1" ht="15" customHeight="1">
      <x:c r="A251" s="234"/>
      <x:c r="B251" s="235" t="str">
        <x:v>TRAP</x:v>
      </x:c>
      <x:c r="C251" s="236" t="str">
        <x:v>COLORING INSIDE THE LINES</x:v>
      </x:c>
      <x:c r="D251" s="236" t="str">
        <x:v>color</x:v>
      </x:c>
      <x:c r="E251" s="236" t="str">
        <x:v>almost-synonym</x:v>
      </x:c>
      <x:c r="F251" s="235" t="str">
        <x:v>LOCKED</x:v>
      </x:c>
      <x:c r="G251" s="236"/>
      <x:c r="H251" t="str">
        <x:v>draw_t0</x:v>
      </x:c>
    </x:row>
    <x:row r="252" s="2" customFormat="1" ht="15" customHeight="1">
      <x:c r="A252" s="234"/>
      <x:c r="B252" s="235" t="str">
        <x:v>TRAP</x:v>
      </x:c>
      <x:c r="C252" s="236" t="str">
        <x:v>COWBOY HOLSTERS THE PISTOL</x:v>
      </x:c>
      <x:c r="D252" s="236" t="str">
        <x:v>holster</x:v>
      </x:c>
      <x:c r="E252" s="236" t="str">
        <x:v>opposite</x:v>
      </x:c>
      <x:c r="F252" s="235" t="str">
        <x:v>LOCKED</x:v>
      </x:c>
      <x:c r="G252" s="236"/>
      <x:c r="H252" t="str">
        <x:v>draw_t1</x:v>
      </x:c>
    </x:row>
    <x:row r="253" s="2" customFormat="1" ht="15" customHeight="1">
      <x:c r="A253" s="234"/>
      <x:c r="B253" s="235" t="str">
        <x:v>TRAP</x:v>
      </x:c>
      <x:c r="C253" s="236" t="str">
        <x:v>OVERTIME TO SETTLE THE SCORE</x:v>
      </x:c>
      <x:c r="D253" s="236" t="str">
        <x:v>overtime</x:v>
      </x:c>
      <x:c r="E253" s="236" t="str">
        <x:v>sequence</x:v>
      </x:c>
      <x:c r="F253" s="235" t="str">
        <x:v>LOCKED</x:v>
      </x:c>
      <x:c r="G253" s="236"/>
      <x:c r="H253" t="str">
        <x:v>draw_t2</x:v>
      </x:c>
    </x:row>
    <x:row r="254" s="2" customFormat="1" ht="15" customHeight="1">
      <x:c r="A254" s="234"/>
      <x:c r="B254" s="235" t="str">
        <x:v>TRAP</x:v>
      </x:c>
      <x:c r="C254" s="236" t="str">
        <x:v>SPINNING WHEEL LANDS ON A PRIZE</x:v>
      </x:c>
      <x:c r="D254" s="236" t="str">
        <x:v>lottery spin</x:v>
      </x:c>
      <x:c r="E254" s="236" t="str">
        <x:v>neighbor</x:v>
      </x:c>
      <x:c r="F254" s="235" t="str">
        <x:v>LOCKED</x:v>
      </x:c>
      <x:c r="G254" s="236"/>
      <x:c r="H254" t="str">
        <x:v>draw_t3</x:v>
      </x:c>
    </x:row>
    <x:row r="255" s="2" customFormat="1" ht="15" customHeight="1">
      <x:c r="A255" s="229" t="str">
        <x:v>POOL</x:v>
      </x:c>
      <x:c r="B255" s="230" t="str">
        <x:v>REAL</x:v>
      </x:c>
      <x:c r="C255" s="231" t="str">
        <x:v>CAN'T PLAY MARCO POLO UNLESS YOU'RE IN IT</x:v>
      </x:c>
      <x:c r="D255" s="231" t="str">
        <x:v>swimming pool</x:v>
      </x:c>
      <x:c r="E255" s="231"/>
      <x:c r="F255" s="230" t="str">
        <x:v>LOCKED</x:v>
      </x:c>
      <x:c r="G255" s="231"/>
      <x:c r="H255" t="str">
        <x:v>pool_r0</x:v>
      </x:c>
    </x:row>
    <x:row r="256" s="2" customFormat="1" ht="15" customHeight="1">
      <x:c r="A256" s="229"/>
      <x:c r="B256" s="230" t="str">
        <x:v>REAL</x:v>
      </x:c>
      <x:c r="C256" s="231" t="str">
        <x:v>BLOOD GATHERING AT THE SCENE</x:v>
      </x:c>
      <x:c r="D256" s="231" t="str">
        <x:v>pool of blood</x:v>
      </x:c>
      <x:c r="E256" s="231"/>
      <x:c r="F256" s="230" t="str">
        <x:v>LOCKED</x:v>
      </x:c>
      <x:c r="G256" s="231"/>
      <x:c r="H256" t="str">
        <x:v>pool_r1</x:v>
      </x:c>
    </x:row>
    <x:row r="257" s="2" customFormat="1" ht="15" customHeight="1">
      <x:c r="A257" s="229"/>
      <x:c r="B257" s="230" t="str">
        <x:v>REAL</x:v>
      </x:c>
      <x:c r="C257" s="231" t="str">
        <x:v>WE ALL CHIPPED IN FOR THE CAUSE</x:v>
      </x:c>
      <x:c r="D257" s="231" t="str">
        <x:v>pool resources</x:v>
      </x:c>
      <x:c r="E257" s="231"/>
      <x:c r="F257" s="230" t="str">
        <x:v>LOCKED</x:v>
      </x:c>
      <x:c r="G257" s="231"/>
      <x:c r="H257" t="str">
        <x:v>pool_r2</x:v>
      </x:c>
    </x:row>
    <x:row r="258" s="2" customFormat="1" ht="15" customHeight="1">
      <x:c r="A258" s="229"/>
      <x:c r="B258" s="230" t="str">
        <x:v>REAL</x:v>
      </x:c>
      <x:c r="C258" s="231" t="str">
        <x:v>RACK 'EM UP ON THE GREEN FELT</x:v>
      </x:c>
      <x:c r="D258" s="231" t="str">
        <x:v>billiards</x:v>
      </x:c>
      <x:c r="E258" s="231"/>
      <x:c r="F258" s="233" t="str">
        <x:v>FIXED</x:v>
      </x:c>
      <x:c r="G258" s="231" t="str">
        <x:v>was LET'S PLAY I'M SOLIDS YOU'RE STRIPES - PLAY repeat + register outlier</x:v>
      </x:c>
      <x:c r="H258" t="str">
        <x:v>pool_r3</x:v>
      </x:c>
    </x:row>
    <x:row r="259" s="2" customFormat="1" ht="15" customHeight="1">
      <x:c r="A259" s="229"/>
      <x:c r="B259" s="230" t="str">
        <x:v>REAL</x:v>
      </x:c>
      <x:c r="C259" s="231" t="str">
        <x:v>CANDIDATE LIST TO CHOOSE FROM</x:v>
      </x:c>
      <x:c r="D259" s="231" t="str">
        <x:v>candidate pool</x:v>
      </x:c>
      <x:c r="E259" s="231"/>
      <x:c r="F259" s="230" t="str">
        <x:v>LOCKED</x:v>
      </x:c>
      <x:c r="G259" s="231"/>
      <x:c r="H259" t="str">
        <x:v>pool_r4</x:v>
      </x:c>
    </x:row>
    <x:row r="260" s="2" customFormat="1" ht="15" customHeight="1">
      <x:c r="A260" s="234"/>
      <x:c r="B260" s="235" t="str">
        <x:v>TRAP</x:v>
      </x:c>
      <x:c r="C260" s="236" t="str">
        <x:v>SPLASHING IN THE BACKYARD HOT TUB</x:v>
      </x:c>
      <x:c r="D260" s="236" t="str">
        <x:v>hot tub</x:v>
      </x:c>
      <x:c r="E260" s="236" t="str">
        <x:v>neighbor</x:v>
      </x:c>
      <x:c r="F260" s="235" t="str">
        <x:v>LOCKED</x:v>
      </x:c>
      <x:c r="G260" s="236"/>
      <x:c r="H260" t="str">
        <x:v>pool_t0</x:v>
      </x:c>
    </x:row>
    <x:row r="261" s="2" customFormat="1" ht="15" customHeight="1">
      <x:c r="A261" s="234"/>
      <x:c r="B261" s="235" t="str">
        <x:v>TRAP</x:v>
      </x:c>
      <x:c r="C261" s="236" t="str">
        <x:v>TOSS THE DART AT THE BULLSEYE</x:v>
      </x:c>
      <x:c r="D261" s="236" t="str">
        <x:v>darts</x:v>
      </x:c>
      <x:c r="E261" s="236" t="str">
        <x:v>neighbor</x:v>
      </x:c>
      <x:c r="F261" s="235" t="str">
        <x:v>LOCKED</x:v>
      </x:c>
      <x:c r="G261" s="236"/>
      <x:c r="H261" t="str">
        <x:v>pool_t1</x:v>
      </x:c>
    </x:row>
    <x:row r="262" s="2" customFormat="1" ht="15" customHeight="1">
      <x:c r="A262" s="234"/>
      <x:c r="B262" s="235" t="str">
        <x:v>TRAP</x:v>
      </x:c>
      <x:c r="C262" s="236" t="str">
        <x:v>SPLITTING THE BILL EVENLY FOUR WAYS</x:v>
      </x:c>
      <x:c r="D262" s="236" t="str">
        <x:v>split</x:v>
      </x:c>
      <x:c r="E262" s="236" t="str">
        <x:v>almost-synonym</x:v>
      </x:c>
      <x:c r="F262" s="235" t="str">
        <x:v>LOCKED</x:v>
      </x:c>
      <x:c r="G262" s="236"/>
      <x:c r="H262" t="str">
        <x:v>pool_t2</x:v>
      </x:c>
    </x:row>
    <x:row r="263" s="2" customFormat="1" ht="15" customHeight="1">
      <x:c r="A263" s="234"/>
      <x:c r="B263" s="235" t="str">
        <x:v>TRAP</x:v>
      </x:c>
      <x:c r="C263" s="236" t="str">
        <x:v>SHORTLIST OF NAMES FOR THE JOB</x:v>
      </x:c>
      <x:c r="D263" s="236" t="str">
        <x:v>shortlist</x:v>
      </x:c>
      <x:c r="E263" s="236" t="str">
        <x:v>almost-synonym</x:v>
      </x:c>
      <x:c r="F263" s="235" t="str">
        <x:v>LOCKED</x:v>
      </x:c>
      <x:c r="G263" s="236"/>
      <x:c r="H263" t="str">
        <x:v>pool_t3</x:v>
      </x:c>
    </x:row>
    <x:row r="264" s="2" customFormat="1" ht="15" customHeight="1">
      <x:c r="A264" s="229" t="str">
        <x:v>WATCH</x:v>
      </x:c>
      <x:c r="B264" s="230" t="str">
        <x:v>REAL</x:v>
      </x:c>
      <x:c r="C264" s="231" t="str">
        <x:v>BRACELET WITH TWO HANDS</x:v>
      </x:c>
      <x:c r="D264" s="231" t="str">
        <x:v>wristwatch</x:v>
      </x:c>
      <x:c r="E264" s="231"/>
      <x:c r="F264" s="230" t="str">
        <x:v>LOCKED</x:v>
      </x:c>
      <x:c r="G264" s="231"/>
      <x:c r="H264" t="str">
        <x:v>watch_r0</x:v>
      </x:c>
    </x:row>
    <x:row r="265" s="2" customFormat="1" ht="15" customHeight="1">
      <x:c r="A265" s="229"/>
      <x:c r="B265" s="230" t="str">
        <x:v>REAL</x:v>
      </x:c>
      <x:c r="C265" s="231" t="str">
        <x:v>KEPT YOUR EYES ON THE GAME</x:v>
      </x:c>
      <x:c r="D265" s="231" t="str">
        <x:v>observe</x:v>
      </x:c>
      <x:c r="E265" s="231"/>
      <x:c r="F265" s="230" t="str">
        <x:v>LOCKED</x:v>
      </x:c>
      <x:c r="G265" s="231"/>
      <x:c r="H265" t="str">
        <x:v>watch_r1</x:v>
      </x:c>
    </x:row>
    <x:row r="266" s="2" customFormat="1" ht="15" customHeight="1">
      <x:c r="A266" s="229"/>
      <x:c r="B266" s="230" t="str">
        <x:v>REAL</x:v>
      </x:c>
      <x:c r="C266" s="231" t="str">
        <x:v>YOUR TURN TO STAND GUARD</x:v>
      </x:c>
      <x:c r="D266" s="231" t="str">
        <x:v>guard duty</x:v>
      </x:c>
      <x:c r="E266" s="231"/>
      <x:c r="F266" s="233" t="str">
        <x:v>FIXED</x:v>
      </x:c>
      <x:c r="G266" s="231" t="str">
        <x:v>was KEEP GUARD - KEEP/KEPT repeated</x:v>
      </x:c>
      <x:c r="H266" t="str">
        <x:v>watch_r2</x:v>
      </x:c>
    </x:row>
    <x:row r="267" s="2" customFormat="1" ht="15" customHeight="1">
      <x:c r="A267" s="229"/>
      <x:c r="B267" s="230" t="str">
        <x:v>REAL</x:v>
      </x:c>
      <x:c r="C267" s="231" t="str">
        <x:v>TORNADO COULD FORM LATER</x:v>
      </x:c>
      <x:c r="D267" s="231" t="str">
        <x:v>weather watch</x:v>
      </x:c>
      <x:c r="E267" s="231"/>
      <x:c r="F267" s="230" t="str">
        <x:v>LOCKED</x:v>
      </x:c>
      <x:c r="G267" s="231"/>
      <x:c r="H267" t="str">
        <x:v>watch_r3</x:v>
      </x:c>
    </x:row>
    <x:row r="268" s="2" customFormat="1" ht="15" customHeight="1">
      <x:c r="A268" s="234"/>
      <x:c r="B268" s="235" t="str">
        <x:v>TRAP</x:v>
      </x:c>
      <x:c r="C268" s="236" t="str">
        <x:v>ALARM CLOCK BUZZING AT DAWN</x:v>
      </x:c>
      <x:c r="D268" s="236" t="str">
        <x:v>clock</x:v>
      </x:c>
      <x:c r="E268" s="236" t="str">
        <x:v>neighbor</x:v>
      </x:c>
      <x:c r="F268" s="237" t="str">
        <x:v>LOCKED</x:v>
      </x:c>
      <x:c r="G268" s="236"/>
      <x:c r="H268" t="str">
        <x:v>watch_t0</x:v>
      </x:c>
    </x:row>
    <x:row r="269" s="2" customFormat="1" ht="15" customHeight="1">
      <x:c r="A269" s="234"/>
      <x:c r="B269" s="235" t="str">
        <x:v>TRAP</x:v>
      </x:c>
      <x:c r="C269" s="236" t="str">
        <x:v>PEEKING THROUGH THE CURTAINS</x:v>
      </x:c>
      <x:c r="D269" s="236" t="str">
        <x:v>peek</x:v>
      </x:c>
      <x:c r="E269" s="236" t="str">
        <x:v>almost-synonym</x:v>
      </x:c>
      <x:c r="F269" s="235" t="str">
        <x:v>LOCKED</x:v>
      </x:c>
      <x:c r="G269" s="236"/>
      <x:c r="H269" t="str">
        <x:v>watch_t1</x:v>
      </x:c>
    </x:row>
    <x:row r="270" s="2" customFormat="1" ht="15" customHeight="1">
      <x:c r="A270" s="234"/>
      <x:c r="B270" s="235" t="str">
        <x:v>TRAP</x:v>
      </x:c>
      <x:c r="C270" s="236" t="str">
        <x:v>SIRENS SCREAMING TAKE COVER NOW</x:v>
      </x:c>
      <x:c r="D270" s="236" t="str">
        <x:v>warning</x:v>
      </x:c>
      <x:c r="E270" s="236" t="str">
        <x:v>neighbor</x:v>
      </x:c>
      <x:c r="F270" s="235" t="str">
        <x:v>LOCKED</x:v>
      </x:c>
      <x:c r="G270" s="236" t="str">
        <x:v>fair contrast to the weather-watch REAL (watch vs warning)</x:v>
      </x:c>
      <x:c r="H270" t="str">
        <x:v>watch_t2</x:v>
      </x:c>
    </x:row>
    <x:row r="271" s="2" customFormat="1" ht="15" customHeight="1">
      <x:c r="A271" s="229" t="str">
        <x:v>BELT</x:v>
      </x:c>
      <x:c r="B271" s="230" t="str">
        <x:v>REAL</x:v>
      </x:c>
      <x:c r="C271" s="231" t="str">
        <x:v>ONE MORE NOTCH AFTER DINNER</x:v>
      </x:c>
      <x:c r="D271" s="231" t="str">
        <x:v>clothing belt</x:v>
      </x:c>
      <x:c r="E271" s="231"/>
      <x:c r="F271" s="230" t="str">
        <x:v>LOCKED</x:v>
      </x:c>
      <x:c r="G271" s="231"/>
      <x:c r="H271" t="str">
        <x:v>belt_r0</x:v>
      </x:c>
    </x:row>
    <x:row r="272" s="2" customFormat="1" ht="15" customHeight="1">
      <x:c r="A272" s="229"/>
      <x:c r="B272" s="230" t="str">
        <x:v>REAL</x:v>
      </x:c>
      <x:c r="C272" s="231" t="str">
        <x:v>SHOWER SINGER HITS THE HIGH NOTE</x:v>
      </x:c>
      <x:c r="D272" s="231" t="str">
        <x:v>belt out</x:v>
      </x:c>
      <x:c r="E272" s="231"/>
      <x:c r="F272" s="230" t="str">
        <x:v>LOCKED</x:v>
      </x:c>
      <x:c r="G272" s="231"/>
      <x:c r="H272" t="str">
        <x:v>belt_r1</x:v>
      </x:c>
    </x:row>
    <x:row r="273" s="2" customFormat="1" ht="15" customHeight="1">
      <x:c r="A273" s="229"/>
      <x:c r="B273" s="230" t="str">
        <x:v>REAL</x:v>
      </x:c>
      <x:c r="C273" s="231" t="str">
        <x:v>A CLEAN SHOT TO THE JAW</x:v>
      </x:c>
      <x:c r="D273" s="231" t="str">
        <x:v>belt = hit</x:v>
      </x:c>
      <x:c r="E273" s="231"/>
      <x:c r="F273" s="230" t="str">
        <x:v>LOCKED</x:v>
      </x:c>
      <x:c r="G273" s="231"/>
      <x:c r="H273" t="str">
        <x:v>belt_r2</x:v>
      </x:c>
    </x:row>
    <x:row r="274" s="2" customFormat="1" ht="15" customHeight="1">
      <x:c r="A274" s="229"/>
      <x:c r="B274" s="230" t="str">
        <x:v>REAL</x:v>
      </x:c>
      <x:c r="C274" s="231" t="str">
        <x:v>BAGGAGE CLAIM LOOP</x:v>
      </x:c>
      <x:c r="D274" s="231" t="str">
        <x:v>conveyor belt</x:v>
      </x:c>
      <x:c r="E274" s="231"/>
      <x:c r="F274" s="232" t="str">
        <x:v>LOCKED</x:v>
      </x:c>
      <x:c r="G274" s="231"/>
      <x:c r="H274" t="str">
        <x:v>belt_r3</x:v>
      </x:c>
    </x:row>
    <x:row r="275" s="2" customFormat="1" ht="15" customHeight="1">
      <x:c r="A275" s="229"/>
      <x:c r="B275" s="230" t="str">
        <x:v>REAL</x:v>
      </x:c>
      <x:c r="C275" s="231" t="str">
        <x:v>ASTEROIDS PAST MARS</x:v>
      </x:c>
      <x:c r="D275" s="231" t="str">
        <x:v>asteroid belt</x:v>
      </x:c>
      <x:c r="E275" s="231"/>
      <x:c r="F275" s="232" t="str">
        <x:v>LOCKED</x:v>
      </x:c>
      <x:c r="G275" s="231"/>
      <x:c r="H275" t="str">
        <x:v>belt_r4</x:v>
      </x:c>
    </x:row>
    <x:row r="276" s="2" customFormat="1" ht="15" customHeight="1">
      <x:c r="A276" s="229"/>
      <x:c r="B276" s="230" t="str">
        <x:v>REAL</x:v>
      </x:c>
      <x:c r="C276" s="231" t="str">
        <x:v>THE RANK EVERY STUDENT TRAINS FOR</x:v>
      </x:c>
      <x:c r="D276" s="231" t="str">
        <x:v>karate belt</x:v>
      </x:c>
      <x:c r="E276" s="231"/>
      <x:c r="F276" s="233" t="str">
        <x:v>FIXED</x:v>
      </x:c>
      <x:c r="G276" s="231" t="str">
        <x:v>was HIGHEST RANK - HIGH/HIGHEST repeated</x:v>
      </x:c>
      <x:c r="H276" t="str">
        <x:v>belt_r5</x:v>
      </x:c>
    </x:row>
    <x:row r="277" s="2" customFormat="1" ht="15" customHeight="1">
      <x:c r="A277" s="229"/>
      <x:c r="B277" s="230" t="str">
        <x:v>REAL</x:v>
      </x:c>
      <x:c r="C277" s="231" t="str">
        <x:v>BUCKLE UP FOR SAFETY</x:v>
      </x:c>
      <x:c r="D277" s="231" t="str">
        <x:v>seatbelt</x:v>
      </x:c>
      <x:c r="E277" s="231"/>
      <x:c r="F277" s="230" t="str">
        <x:v>LOCKED</x:v>
      </x:c>
      <x:c r="G277" s="231"/>
      <x:c r="H277" t="str">
        <x:v>belt_r6</x:v>
      </x:c>
    </x:row>
    <x:row r="278" s="2" customFormat="1" ht="15" customHeight="1">
      <x:c r="A278" s="234"/>
      <x:c r="B278" s="235" t="str">
        <x:v>TRAP</x:v>
      </x:c>
      <x:c r="C278" s="236" t="str">
        <x:v>SUSPENDERS CLIPPED TO YOUR SLACKS</x:v>
      </x:c>
      <x:c r="D278" s="236" t="str">
        <x:v>suspenders</x:v>
      </x:c>
      <x:c r="E278" s="236" t="str">
        <x:v>neighbor</x:v>
      </x:c>
      <x:c r="F278" s="235" t="str">
        <x:v>LOCKED</x:v>
      </x:c>
      <x:c r="G278" s="236"/>
      <x:c r="H278" t="str">
        <x:v>belt_t0</x:v>
      </x:c>
    </x:row>
    <x:row r="279" s="2" customFormat="1" ht="15" customHeight="1">
      <x:c r="A279" s="234"/>
      <x:c r="B279" s="235" t="str">
        <x:v>TRAP</x:v>
      </x:c>
      <x:c r="C279" s="236" t="str">
        <x:v>HUMMING SOFTLY UNDER YOUR BREATH</x:v>
      </x:c>
      <x:c r="D279" s="236" t="str">
        <x:v>hum</x:v>
      </x:c>
      <x:c r="E279" s="236" t="str">
        <x:v>opposite</x:v>
      </x:c>
      <x:c r="F279" s="235" t="str">
        <x:v>LOCKED</x:v>
      </x:c>
      <x:c r="G279" s="236"/>
      <x:c r="H279" t="str">
        <x:v>belt_t1</x:v>
      </x:c>
    </x:row>
    <x:row r="280" s="2" customFormat="1" ht="15" customHeight="1">
      <x:c r="A280" s="234"/>
      <x:c r="B280" s="235" t="str">
        <x:v>TRAP</x:v>
      </x:c>
      <x:c r="C280" s="236" t="str">
        <x:v>SLAP ACROSS THE FACE IN ANGER</x:v>
      </x:c>
      <x:c r="D280" s="236" t="str">
        <x:v>slap</x:v>
      </x:c>
      <x:c r="E280" s="236" t="str">
        <x:v>almost-synonym</x:v>
      </x:c>
      <x:c r="F280" s="235" t="str">
        <x:v>LOCKED</x:v>
      </x:c>
      <x:c r="G280" s="236"/>
      <x:c r="H280" t="str">
        <x:v>belt_t2</x:v>
      </x:c>
    </x:row>
    <x:row r="281" s="2" customFormat="1" ht="15" customHeight="1">
      <x:c r="A281" s="234"/>
      <x:c r="B281" s="235" t="str">
        <x:v>TRAP</x:v>
      </x:c>
      <x:c r="C281" s="236" t="str">
        <x:v>STAIRCASE THAT MOVES ON ITS OWN</x:v>
      </x:c>
      <x:c r="D281" s="236" t="str">
        <x:v>escalator</x:v>
      </x:c>
      <x:c r="E281" s="236" t="str">
        <x:v>neighbor</x:v>
      </x:c>
      <x:c r="F281" s="237" t="str">
        <x:v>LOCKED</x:v>
      </x:c>
      <x:c r="G281" s="236"/>
      <x:c r="H281" t="str">
        <x:v>belt_t3</x:v>
      </x:c>
    </x:row>
    <x:row r="282" s="2" customFormat="1" ht="15" customHeight="1">
      <x:c r="A282" s="229" t="str">
        <x:v>PITCH</x:v>
      </x:c>
      <x:c r="B282" s="230" t="str">
        <x:v>REAL</x:v>
      </x:c>
      <x:c r="C282" s="231" t="str">
        <x:v>HEATER BLOWN PAST THE BATTER</x:v>
      </x:c>
      <x:c r="D282" s="231" t="str">
        <x:v>baseball pitch</x:v>
      </x:c>
      <x:c r="E282" s="231"/>
      <x:c r="F282" s="233" t="str">
        <x:v>FIXED</x:v>
      </x:c>
      <x:c r="G282" s="231" t="str">
        <x:v>was FASTBALL, CURVEBALL... (list, not a mask)</x:v>
      </x:c>
      <x:c r="H282" t="str">
        <x:v>pitch_r0</x:v>
      </x:c>
    </x:row>
    <x:row r="283" s="2" customFormat="1" ht="15" customHeight="1">
      <x:c r="A283" s="229"/>
      <x:c r="B283" s="230" t="str">
        <x:v>REAL</x:v>
      </x:c>
      <x:c r="C283" s="231" t="str">
        <x:v>HOW HIGH THE SOPRANO GOES</x:v>
      </x:c>
      <x:c r="D283" s="231" t="str">
        <x:v>tone / pitch</x:v>
      </x:c>
      <x:c r="E283" s="231"/>
      <x:c r="F283" s="233" t="str">
        <x:v>FIXED</x:v>
      </x:c>
      <x:c r="G283" s="231" t="str">
        <x:v>was SOUND WAVE'S FREQUENCY (dictionary voice)</x:v>
      </x:c>
      <x:c r="H283" t="str">
        <x:v>pitch_r1</x:v>
      </x:c>
    </x:row>
    <x:row r="284" s="2" customFormat="1" ht="15" customHeight="1">
      <x:c r="A284" s="229"/>
      <x:c r="B284" s="230" t="str">
        <x:v>REAL</x:v>
      </x:c>
      <x:c r="C284" s="231" t="str">
        <x:v>SPEECH HOPING FOR INVESTMENT</x:v>
      </x:c>
      <x:c r="D284" s="231" t="str">
        <x:v>sales pitch</x:v>
      </x:c>
      <x:c r="E284" s="231"/>
      <x:c r="F284" s="230" t="str">
        <x:v>LOCKED</x:v>
      </x:c>
      <x:c r="G284" s="231"/>
      <x:c r="H284" t="str">
        <x:v>pitch_r2</x:v>
      </x:c>
    </x:row>
    <x:row r="285" s="2" customFormat="1" ht="15" customHeight="1">
      <x:c r="A285" s="229"/>
      <x:c r="B285" s="230" t="str">
        <x:v>REAL</x:v>
      </x:c>
      <x:c r="C285" s="231" t="str">
        <x:v>TAR USED TO SEAL THE ROOF</x:v>
      </x:c>
      <x:c r="D285" s="231" t="str">
        <x:v>pitch = tar</x:v>
      </x:c>
      <x:c r="E285" s="231"/>
      <x:c r="F285" s="230" t="str">
        <x:v>LOCKED</x:v>
      </x:c>
      <x:c r="G285" s="231"/>
      <x:c r="H285" t="str">
        <x:v>pitch_r3</x:v>
      </x:c>
    </x:row>
    <x:row r="286" s="2" customFormat="1" ht="15" customHeight="1">
      <x:c r="A286" s="234"/>
      <x:c r="B286" s="235" t="str">
        <x:v>TRAP</x:v>
      </x:c>
      <x:c r="C286" s="236" t="str">
        <x:v>LOBS IT SOFTLY OVER THE NET</x:v>
      </x:c>
      <x:c r="D286" s="236" t="str">
        <x:v>serve</x:v>
      </x:c>
      <x:c r="E286" s="236" t="str">
        <x:v>neighbor</x:v>
      </x:c>
      <x:c r="F286" s="235" t="str">
        <x:v>LOCKED</x:v>
      </x:c>
      <x:c r="G286" s="236"/>
      <x:c r="H286" t="str">
        <x:v>pitch_t0</x:v>
      </x:c>
    </x:row>
    <x:row r="287" s="2" customFormat="1" ht="23.25" customHeight="1">
      <x:c r="A287" s="234"/>
      <x:c r="B287" s="235" t="str">
        <x:v>TRAP</x:v>
      </x:c>
      <x:c r="C287" s="236" t="str">
        <x:v>TURNS THE VOLUME ALL THE WAY UP</x:v>
      </x:c>
      <x:c r="D287" s="236" t="str">
        <x:v>volume</x:v>
      </x:c>
      <x:c r="E287" s="236" t="str">
        <x:v>almost-synonym</x:v>
      </x:c>
      <x:c r="F287" s="237" t="str">
        <x:v>LOCKED</x:v>
      </x:c>
      <x:c r="G287" s="236"/>
      <x:c r="H287" t="str">
        <x:v>pitch_t1</x:v>
      </x:c>
    </x:row>
    <x:row r="288" s="2" customFormat="1" ht="15" customHeight="1">
      <x:c r="A288" s="234"/>
      <x:c r="B288" s="235" t="str">
        <x:v>TRAP</x:v>
      </x:c>
      <x:c r="C288" s="236" t="str">
        <x:v>FLASHY AD DURING THE BIG GAME</x:v>
      </x:c>
      <x:c r="D288" s="236" t="str">
        <x:v>advertisement</x:v>
      </x:c>
      <x:c r="E288" s="236" t="str">
        <x:v>neighbor</x:v>
      </x:c>
      <x:c r="F288" s="235" t="str">
        <x:v>LOCKED</x:v>
      </x:c>
      <x:c r="G288" s="236"/>
      <x:c r="H288" t="str">
        <x:v>pitch_t2</x:v>
      </x:c>
    </x:row>
    <x:row r="289" s="2" customFormat="1" ht="15" customHeight="1">
      <x:c r="A289" s="229" t="str">
        <x:v>BAND</x:v>
      </x:c>
      <x:c r="B289" s="230" t="str">
        <x:v>REAL</x:v>
      </x:c>
      <x:c r="C289" s="231" t="str">
        <x:v>FOUR GUYS WHO STARTED IN A GARAGE</x:v>
      </x:c>
      <x:c r="D289" s="231" t="str">
        <x:v>music band</x:v>
      </x:c>
      <x:c r="E289" s="231"/>
      <x:c r="F289" s="233" t="str">
        <x:v>FIXED</x:v>
      </x:c>
      <x:c r="G289" s="231" t="str">
        <x:v>was DRUMMER, GUITARIST... (list, not a mask)</x:v>
      </x:c>
      <x:c r="H289" t="str">
        <x:v>band_r0</x:v>
      </x:c>
    </x:row>
    <x:row r="290" s="2" customFormat="1" ht="15" customHeight="1">
      <x:c r="A290" s="229"/>
      <x:c r="B290" s="230" t="str">
        <x:v>REAL</x:v>
      </x:c>
      <x:c r="C290" s="231" t="str">
        <x:v>STRETCHY LOOP THAT SNAPS BACK</x:v>
      </x:c>
      <x:c r="D290" s="231" t="str">
        <x:v>rubber band</x:v>
      </x:c>
      <x:c r="E290" s="231"/>
      <x:c r="F290" s="230" t="str">
        <x:v>LOCKED</x:v>
      </x:c>
      <x:c r="G290" s="231"/>
      <x:c r="H290" t="str">
        <x:v>band_r1</x:v>
      </x:c>
    </x:row>
    <x:row r="291" s="2" customFormat="1" ht="15" customHeight="1">
      <x:c r="A291" s="229"/>
      <x:c r="B291" s="230" t="str">
        <x:v>REAL</x:v>
      </x:c>
      <x:c r="C291" s="231" t="str">
        <x:v>WHERE YOU FIND YOUR FAVORITE STATION</x:v>
      </x:c>
      <x:c r="D291" s="231" t="str">
        <x:v>radio band</x:v>
      </x:c>
      <x:c r="E291" s="231"/>
      <x:c r="F291" s="233" t="str">
        <x:v>FIXED</x:v>
      </x:c>
      <x:c r="G291" s="231" t="str">
        <x:v>was RANGE OF RADIO FREQUENCIES (dictionary voice)</x:v>
      </x:c>
      <x:c r="H291" t="str">
        <x:v>band_r2</x:v>
      </x:c>
    </x:row>
    <x:row r="292" s="2" customFormat="1" ht="15" customHeight="1">
      <x:c r="A292" s="234"/>
      <x:c r="B292" s="235" t="str">
        <x:v>TRAP</x:v>
      </x:c>
      <x:c r="C292" s="236" t="str">
        <x:v>SOLO ARTIST HEADLINING THE TOUR</x:v>
      </x:c>
      <x:c r="D292" s="236" t="str">
        <x:v>solo</x:v>
      </x:c>
      <x:c r="E292" s="236" t="str">
        <x:v>opposite</x:v>
      </x:c>
      <x:c r="F292" s="235" t="str">
        <x:v>LOCKED</x:v>
      </x:c>
      <x:c r="G292" s="236"/>
      <x:c r="H292" t="str">
        <x:v>band_t0</x:v>
      </x:c>
    </x:row>
    <x:row r="293" s="2" customFormat="1" ht="23.25" customHeight="1">
      <x:c r="A293" s="234"/>
      <x:c r="B293" s="235" t="str">
        <x:v>TRAP</x:v>
      </x:c>
      <x:c r="C293" s="236" t="str">
        <x:v>PAPERCLIP HOLDING THE STACK TOGETHER</x:v>
      </x:c>
      <x:c r="D293" s="236" t="str">
        <x:v>paperclip</x:v>
      </x:c>
      <x:c r="E293" s="236" t="str">
        <x:v>neighbor</x:v>
      </x:c>
      <x:c r="F293" s="237" t="str">
        <x:v>LOCKED</x:v>
      </x:c>
      <x:c r="G293" s="236"/>
      <x:c r="H293" t="str">
        <x:v>band_t1</x:v>
      </x:c>
    </x:row>
    <x:row r="294" s="2" customFormat="1" ht="15" customHeight="1">
      <x:c r="A294" s="234"/>
      <x:c r="B294" s="235" t="str">
        <x:v>TRAP</x:v>
      </x:c>
      <x:c r="C294" s="236" t="str">
        <x:v>STREAMING PLAYLIST ON YOUR PHONE</x:v>
      </x:c>
      <x:c r="D294" s="236" t="str">
        <x:v>streaming</x:v>
      </x:c>
      <x:c r="E294" s="236" t="str">
        <x:v>neighbor</x:v>
      </x:c>
      <x:c r="F294" s="235" t="str">
        <x:v>LOCKED</x:v>
      </x:c>
      <x:c r="G294" s="236"/>
      <x:c r="H294" t="str">
        <x:v>band_t2</x:v>
      </x:c>
    </x:row>
    <x:row r="295" s="2" customFormat="1" ht="15" customHeight="1">
      <x:c r="A295" s="229" t="str">
        <x:v>ARROW</x:v>
      </x:c>
      <x:c r="B295" s="230" t="str">
        <x:v>REAL</x:v>
      </x:c>
      <x:c r="C295" s="231" t="str">
        <x:v>PIERCES THE TARGET IF AIM IS TRUE</x:v>
      </x:c>
      <x:c r="D295" s="231" t="str">
        <x:v>weapon</x:v>
      </x:c>
      <x:c r="E295" s="231"/>
      <x:c r="F295" s="233" t="str">
        <x:v>FIXED</x:v>
      </x:c>
      <x:c r="G295" s="231" t="str">
        <x:v>source read 'PEIRCE' - corrected spelling, verified Cambridge/Collins</x:v>
      </x:c>
      <x:c r="H295" t="str">
        <x:v>arrow_r0</x:v>
      </x:c>
    </x:row>
    <x:row r="296" s="2" customFormat="1" ht="23.25" customHeight="1">
      <x:c r="A296" s="229"/>
      <x:c r="B296" s="230" t="str">
        <x:v>REAL</x:v>
      </x:c>
      <x:c r="C296" s="231" t="str">
        <x:v>POINTS ONLY ONE WAY</x:v>
      </x:c>
      <x:c r="D296" s="231" t="str">
        <x:v>directional sign</x:v>
      </x:c>
      <x:c r="E296" s="231"/>
      <x:c r="F296" s="230" t="str">
        <x:v>LOCKED</x:v>
      </x:c>
      <x:c r="G296" s="231"/>
      <x:c r="H296" t="str">
        <x:v>arrow_r1</x:v>
      </x:c>
    </x:row>
    <x:row r="297" s="2" customFormat="1" ht="15" customHeight="1">
      <x:c r="A297" s="234"/>
      <x:c r="B297" s="235" t="str">
        <x:v>TRAP</x:v>
      </x:c>
      <x:c r="C297" s="236" t="str">
        <x:v>FEATHERED DART TOSSED AT THE BOARD</x:v>
      </x:c>
      <x:c r="D297" s="236" t="str">
        <x:v>dart</x:v>
      </x:c>
      <x:c r="E297" s="236" t="str">
        <x:v>neighbor</x:v>
      </x:c>
      <x:c r="F297" s="235" t="str">
        <x:v>LOCKED</x:v>
      </x:c>
      <x:c r="G297" s="236"/>
      <x:c r="H297" t="str">
        <x:v>arrow_t0</x:v>
      </x:c>
    </x:row>
    <x:row r="298" s="2" customFormat="1" ht="15" customHeight="1">
      <x:c r="A298" s="234"/>
      <x:c r="B298" s="235" t="str">
        <x:v>TRAP</x:v>
      </x:c>
      <x:c r="C298" s="236" t="str">
        <x:v>STRAIGHT LINE ON THE COMPASS FACE</x:v>
      </x:c>
      <x:c r="D298" s="236" t="str">
        <x:v>compass needle</x:v>
      </x:c>
      <x:c r="E298" s="236" t="str">
        <x:v>neighbor</x:v>
      </x:c>
      <x:c r="F298" s="235" t="str">
        <x:v>LOCKED</x:v>
      </x:c>
      <x:c r="G298" s="236"/>
      <x:c r="H298" t="str">
        <x:v>arrow_t1</x:v>
      </x:c>
    </x:row>
    <x:row r="299" s="2" customFormat="1" ht="15" customHeight="1">
      <x:c r="A299" s="234"/>
      <x:c r="B299" s="235" t="str">
        <x:v>TRAP</x:v>
      </x:c>
      <x:c r="C299" s="236" t="str">
        <x:v>GPS VOICE SAYS TURN LEFT</x:v>
      </x:c>
      <x:c r="D299" s="236" t="str">
        <x:v>GPS turn</x:v>
      </x:c>
      <x:c r="E299" s="236" t="str">
        <x:v>almost-synonym</x:v>
      </x:c>
      <x:c r="F299" s="235" t="str">
        <x:v>LOCKED</x:v>
      </x:c>
      <x:c r="G299" s="236"/>
      <x:c r="H299" t="str">
        <x:v>arrow_t2</x:v>
      </x:c>
    </x:row>
    <x:row r="300" s="2" customFormat="1" ht="15" customHeight="1">
      <x:c r="A300" s="229" t="str">
        <x:v>ADDRESS</x:v>
      </x:c>
      <x:c r="B300" s="230" t="str">
        <x:v>REAL</x:v>
      </x:c>
      <x:c r="C300" s="231" t="str">
        <x:v>GPS DESTINATION</x:v>
      </x:c>
      <x:c r="D300" s="231" t="str">
        <x:v>location</x:v>
      </x:c>
      <x:c r="E300" s="231"/>
      <x:c r="F300" s="230" t="str">
        <x:v>LOCKED</x:v>
      </x:c>
      <x:c r="G300" s="231" t="str">
        <x:v>matches standard's locked example</x:v>
      </x:c>
      <x:c r="H300" t="str">
        <x:v>address_r0</x:v>
      </x:c>
    </x:row>
    <x:row r="301" s="2" customFormat="1" ht="15" customHeight="1">
      <x:c r="A301" s="229"/>
      <x:c r="B301" s="230" t="str">
        <x:v>REAL</x:v>
      </x:c>
      <x:c r="C301" s="231" t="str">
        <x:v>PRESIDENTIAL SPEECH TO THE NATION</x:v>
      </x:c>
      <x:c r="D301" s="231" t="str">
        <x:v>formal speech</x:v>
      </x:c>
      <x:c r="E301" s="231"/>
      <x:c r="F301" s="233" t="str">
        <x:v>FIXED</x:v>
      </x:c>
      <x:c r="G301" s="231" t="str">
        <x:v>source read 'PRESIDENTS SPEACH' - corrected, matches locked example</x:v>
      </x:c>
      <x:c r="H301" t="str">
        <x:v>address_r1</x:v>
      </x:c>
    </x:row>
    <x:row r="302" s="2" customFormat="1" ht="15" customHeight="1">
      <x:c r="A302" s="229"/>
      <x:c r="B302" s="230" t="str">
        <x:v>REAL</x:v>
      </x:c>
      <x:c r="C302" s="231" t="str">
        <x:v>ISSUE FINALLY GETS HANDLED</x:v>
      </x:c>
      <x:c r="D302" s="231" t="str">
        <x:v>address = handle/deal with</x:v>
      </x:c>
      <x:c r="E302" s="231"/>
      <x:c r="F302" s="230" t="str">
        <x:v>LOCKED</x:v>
      </x:c>
      <x:c r="G302" s="231"/>
      <x:c r="H302" t="str">
        <x:v>address_r2</x:v>
      </x:c>
    </x:row>
    <x:row r="303" s="2" customFormat="1" ht="15" customHeight="1">
      <x:c r="A303" s="234"/>
      <x:c r="B303" s="235" t="str">
        <x:v>TRAP</x:v>
      </x:c>
      <x:c r="C303" s="236" t="str">
        <x:v>ZIP CODE STAMPED ON THE ENVELOPE</x:v>
      </x:c>
      <x:c r="D303" s="236" t="str">
        <x:v>zip code</x:v>
      </x:c>
      <x:c r="E303" s="236" t="str">
        <x:v>neighbor</x:v>
      </x:c>
      <x:c r="F303" s="235" t="str">
        <x:v>LOCKED</x:v>
      </x:c>
      <x:c r="G303" s="236"/>
      <x:c r="H303" t="str">
        <x:v>address_t0</x:v>
      </x:c>
    </x:row>
    <x:row r="304" s="2" customFormat="1" ht="15" customHeight="1">
      <x:c r="A304" s="234"/>
      <x:c r="B304" s="235" t="str">
        <x:v>TRAP</x:v>
      </x:c>
      <x:c r="C304" s="236" t="str">
        <x:v>PODIUM MICROPHONE SQUEALS WITH FEEDBACK</x:v>
      </x:c>
      <x:c r="D304" s="236" t="str">
        <x:v>podium</x:v>
      </x:c>
      <x:c r="E304" s="236" t="str">
        <x:v>scene</x:v>
      </x:c>
      <x:c r="F304" s="235" t="str">
        <x:v>LOCKED</x:v>
      </x:c>
      <x:c r="G304" s="236"/>
      <x:c r="H304" t="str">
        <x:v>address_t1</x:v>
      </x:c>
    </x:row>
    <x:row r="305" s="2" customFormat="1" ht="15" customHeight="1">
      <x:c r="A305" s="234"/>
      <x:c r="B305" s="235" t="str">
        <x:v>TRAP</x:v>
      </x:c>
      <x:c r="C305" s="236" t="str">
        <x:v>SWEPT UNDER THE RUG INSTEAD</x:v>
      </x:c>
      <x:c r="D305" s="236" t="str">
        <x:v>ignored</x:v>
      </x:c>
      <x:c r="E305" s="236" t="str">
        <x:v>opposite</x:v>
      </x:c>
      <x:c r="F305" s="235" t="str">
        <x:v>LOCKED</x:v>
      </x:c>
      <x:c r="G305" s="236"/>
      <x:c r="H305" t="str">
        <x:v>address_t2</x:v>
      </x:c>
    </x:row>
    <x:row r="306" s="2" customFormat="1" ht="23.25" customHeight="1">
      <x:c r="A306" s="229" t="str">
        <x:v>FILE</x:v>
      </x:c>
      <x:c r="B306" s="230" t="str">
        <x:v>REAL</x:v>
      </x:c>
      <x:c r="C306" s="231" t="str">
        <x:v>WHERE THE CASE PAPERS ARE KEPT</x:v>
      </x:c>
      <x:c r="D306" s="231" t="str">
        <x:v>records</x:v>
      </x:c>
      <x:c r="E306" s="231"/>
      <x:c r="F306" s="232" t="str">
        <x:v>LOCKED</x:v>
      </x:c>
      <x:c r="G306" s="231"/>
      <x:c r="H306" t="str">
        <x:v>file_r0</x:v>
      </x:c>
    </x:row>
    <x:row r="307" s="2" customFormat="1" ht="15" customHeight="1">
      <x:c r="A307" s="229"/>
      <x:c r="B307" s="230" t="str">
        <x:v>REAL</x:v>
      </x:c>
      <x:c r="C307" s="231" t="str">
        <x:v>ATTACHMENT IN AN EMAIL</x:v>
      </x:c>
      <x:c r="D307" s="231" t="str">
        <x:v>digital file</x:v>
      </x:c>
      <x:c r="E307" s="231"/>
      <x:c r="F307" s="232" t="str">
        <x:v>LOCKED</x:v>
      </x:c>
      <x:c r="G307" s="231"/>
      <x:c r="H307" t="str">
        <x:v>file_r1</x:v>
      </x:c>
    </x:row>
    <x:row r="308" s="2" customFormat="1" ht="15" customHeight="1">
      <x:c r="A308" s="229"/>
      <x:c r="B308" s="230" t="str">
        <x:v>REAL</x:v>
      </x:c>
      <x:c r="C308" s="231" t="str">
        <x:v>USED IN THE NAIL SALON AND THE WOOD SHOP</x:v>
      </x:c>
      <x:c r="D308" s="231" t="str">
        <x:v>abrasive tool</x:v>
      </x:c>
      <x:c r="E308" s="231"/>
      <x:c r="F308" s="230" t="str">
        <x:v>LOCKED</x:v>
      </x:c>
      <x:c r="G308" s="231"/>
      <x:c r="H308" t="str">
        <x:v>file_r2</x:v>
      </x:c>
    </x:row>
    <x:row r="309" s="2" customFormat="1" ht="15" customHeight="1">
      <x:c r="A309" s="229"/>
      <x:c r="B309" s="230" t="str">
        <x:v>REAL</x:v>
      </x:c>
      <x:c r="C309" s="231" t="str">
        <x:v>SINGLE LINE OUT FOR THE FIRE DRILL</x:v>
      </x:c>
      <x:c r="D309" s="231" t="str">
        <x:v>single file</x:v>
      </x:c>
      <x:c r="E309" s="231"/>
      <x:c r="F309" s="233" t="str">
        <x:v>FIXED</x:v>
      </x:c>
      <x:c r="G309" s="231" t="str">
        <x:v>source read 'LINING UP FOR THEFIRE DRILL L' - corrected</x:v>
      </x:c>
      <x:c r="H309" t="str">
        <x:v>file_r3</x:v>
      </x:c>
    </x:row>
    <x:row r="310" s="2" customFormat="1" ht="15" customHeight="1">
      <x:c r="A310" s="229"/>
      <x:c r="B310" s="230" t="str">
        <x:v>REAL</x:v>
      </x:c>
      <x:c r="C310" s="231" t="str">
        <x:v>TAXES EVERY APRIL</x:v>
      </x:c>
      <x:c r="D310" s="231" t="str">
        <x:v>file taxes</x:v>
      </x:c>
      <x:c r="E310" s="231"/>
      <x:c r="F310" s="232" t="str">
        <x:v>LOCKED</x:v>
      </x:c>
      <x:c r="G310" s="231"/>
      <x:c r="H310" t="str">
        <x:v>file_r4</x:v>
      </x:c>
    </x:row>
    <x:row r="311" s="2" customFormat="1" ht="23.25" customHeight="1">
      <x:c r="A311" s="234"/>
      <x:c r="B311" s="235" t="str">
        <x:v>TRAP</x:v>
      </x:c>
      <x:c r="C311" s="236" t="str">
        <x:v>MANILA FOLDER STUFFED IN THE DRAWER</x:v>
      </x:c>
      <x:c r="D311" s="236" t="str">
        <x:v>folder</x:v>
      </x:c>
      <x:c r="E311" s="236" t="str">
        <x:v>tool</x:v>
      </x:c>
      <x:c r="F311" s="237" t="str">
        <x:v>LOCKED</x:v>
      </x:c>
      <x:c r="G311" s="236"/>
      <x:c r="H311" t="str">
        <x:v>file_t0</x:v>
      </x:c>
    </x:row>
    <x:row r="312" s="2" customFormat="1" ht="15" customHeight="1">
      <x:c r="A312" s="234"/>
      <x:c r="B312" s="235" t="str">
        <x:v>TRAP</x:v>
      </x:c>
      <x:c r="C312" s="236" t="str">
        <x:v>DOWNLOAD BAR CRAWLS TO 100%</x:v>
      </x:c>
      <x:c r="D312" s="236" t="str">
        <x:v>download</x:v>
      </x:c>
      <x:c r="E312" s="236" t="str">
        <x:v>neighbor</x:v>
      </x:c>
      <x:c r="F312" s="235" t="str">
        <x:v>LOCKED</x:v>
      </x:c>
      <x:c r="G312" s="236"/>
      <x:c r="H312" t="str">
        <x:v>file_t1</x:v>
      </x:c>
    </x:row>
    <x:row r="313" s="2" customFormat="1" ht="15" customHeight="1">
      <x:c r="A313" s="234"/>
      <x:c r="B313" s="235" t="str">
        <x:v>TRAP</x:v>
      </x:c>
      <x:c r="C313" s="236" t="str">
        <x:v>CONGA LINE SNAKING THROUGH THE PARTY</x:v>
      </x:c>
      <x:c r="D313" s="236" t="str">
        <x:v>conga line</x:v>
      </x:c>
      <x:c r="E313" s="236" t="str">
        <x:v>almost-synonym</x:v>
      </x:c>
      <x:c r="F313" s="235" t="str">
        <x:v>LOCKED</x:v>
      </x:c>
      <x:c r="G313" s="236"/>
      <x:c r="H313" t="str">
        <x:v>file_t2</x:v>
      </x:c>
    </x:row>
    <x:row r="314" s="2" customFormat="1" ht="15" customHeight="1">
      <x:c r="A314" s="229" t="str">
        <x:v>STICK</x:v>
      </x:c>
      <x:c r="B314" s="230" t="str">
        <x:v>REAL</x:v>
      </x:c>
      <x:c r="C314" s="231" t="str">
        <x:v>WHAT'S LEFT AFTER THE POPSICLE'S GONE</x:v>
      </x:c>
      <x:c r="D314" s="231" t="str">
        <x:v>wooden stick</x:v>
      </x:c>
      <x:c r="E314" s="231"/>
      <x:c r="F314" s="233" t="str">
        <x:v>FIXED</x:v>
      </x:c>
      <x:c r="G314" s="231" t="str">
        <x:v>full rebuild - original 4 tiles tangled/overlapping + 1 corrupted line</x:v>
      </x:c>
      <x:c r="H314" t="str">
        <x:v>stick_r0</x:v>
      </x:c>
    </x:row>
    <x:row r="315" s="2" customFormat="1" ht="15" customHeight="1">
      <x:c r="A315" s="229"/>
      <x:c r="B315" s="230" t="str">
        <x:v>REAL</x:v>
      </x:c>
      <x:c r="C315" s="231" t="str">
        <x:v>GUM WELDED UNDER THE SCHOOL DESK</x:v>
      </x:c>
      <x:c r="D315" s="231" t="str">
        <x:v>adhere</x:v>
      </x:c>
      <x:c r="E315" s="231"/>
      <x:c r="F315" s="233" t="str">
        <x:v>FIXED</x:v>
      </x:c>
      <x:c r="G315" s="231" t="str">
        <x:v>rebuilt</x:v>
      </x:c>
      <x:c r="H315" t="str">
        <x:v>stick_r1</x:v>
      </x:c>
    </x:row>
    <x:row r="316" s="2" customFormat="1" ht="15" customHeight="1">
      <x:c r="A316" s="229"/>
      <x:c r="B316" s="230" t="str">
        <x:v>REAL</x:v>
      </x:c>
      <x:c r="C316" s="231" t="str">
        <x:v>EVERYBODY HAS TO FOLLOW THE PLAN</x:v>
      </x:c>
      <x:c r="D316" s="231" t="str">
        <x:v>stick to the plan</x:v>
      </x:c>
      <x:c r="E316" s="231"/>
      <x:c r="F316" s="230" t="str">
        <x:v>LOCKED</x:v>
      </x:c>
      <x:c r="G316" s="231" t="str">
        <x:v>kept from original</x:v>
      </x:c>
      <x:c r="H316" t="str">
        <x:v>stick_r2</x:v>
      </x:c>
    </x:row>
    <x:row r="317" s="2" customFormat="1" ht="15" customHeight="1">
      <x:c r="A317" s="229"/>
      <x:c r="B317" s="230" t="str">
        <x:v>REAL</x:v>
      </x:c>
      <x:c r="C317" s="231" t="str">
        <x:v>SLAPSHOT RIPPED FROM THE BLUE LINE</x:v>
      </x:c>
      <x:c r="D317" s="231" t="str">
        <x:v>hockey stick</x:v>
      </x:c>
      <x:c r="E317" s="231"/>
      <x:c r="F317" s="233" t="str">
        <x:v>FIXED</x:v>
      </x:c>
      <x:c r="G317" s="231" t="str">
        <x:v>rebuilt - new sense added</x:v>
      </x:c>
      <x:c r="H317" t="str">
        <x:v>stick_r3</x:v>
      </x:c>
    </x:row>
    <x:row r="318" s="2" customFormat="1" ht="23.25" customHeight="1">
      <x:c r="A318" s="229"/>
      <x:c r="B318" s="230" t="str">
        <x:v>REAL</x:v>
      </x:c>
      <x:c r="C318" s="231" t="str">
        <x:v>THREE PEDALS INSTEAD OF TWO</x:v>
      </x:c>
      <x:c r="D318" s="231" t="str">
        <x:v>stick shift</x:v>
      </x:c>
      <x:c r="E318" s="231"/>
      <x:c r="F318" s="233" t="str">
        <x:v>FIXED</x:v>
      </x:c>
      <x:c r="G318" s="231" t="str">
        <x:v>rebuilt - new sense added</x:v>
      </x:c>
      <x:c r="H318" t="str">
        <x:v>stick_r4</x:v>
      </x:c>
    </x:row>
    <x:row r="319" s="2" customFormat="1" ht="15" customHeight="1">
      <x:c r="A319" s="229"/>
      <x:c r="B319" s="230" t="str">
        <x:v>REAL</x:v>
      </x:c>
      <x:c r="C319" s="231" t="str">
        <x:v>THUMB POKING OUT OF THE TORN GLOVE</x:v>
      </x:c>
      <x:c r="D319" s="231" t="str">
        <x:v>protrude</x:v>
      </x:c>
      <x:c r="E319" s="231"/>
      <x:c r="F319" s="233" t="str">
        <x:v>FIXED</x:v>
      </x:c>
      <x:c r="G319" s="231" t="str">
        <x:v>replaces corrupted 'NAIL POKING THROUGH THE BOARDHE ALARMT' - same protrude sense, cleaner image</x:v>
      </x:c>
      <x:c r="H319" t="str">
        <x:v>stick_r5</x:v>
      </x:c>
    </x:row>
    <x:row r="320" s="2" customFormat="1" ht="15" customHeight="1">
      <x:c r="A320" s="234"/>
      <x:c r="B320" s="235" t="str">
        <x:v>TRAP</x:v>
      </x:c>
      <x:c r="C320" s="236" t="str">
        <x:v>CLEAR TAPE PEELED FROM THE ROLL</x:v>
      </x:c>
      <x:c r="D320" s="236" t="str">
        <x:v>tape</x:v>
      </x:c>
      <x:c r="E320" s="236" t="str">
        <x:v>neighbor</x:v>
      </x:c>
      <x:c r="F320" s="235" t="str">
        <x:v>LOCKED</x:v>
      </x:c>
      <x:c r="G320" s="236"/>
      <x:c r="H320" t="str">
        <x:v>stick_t0</x:v>
      </x:c>
    </x:row>
    <x:row r="321" s="2" customFormat="1" ht="15" customHeight="1">
      <x:c r="A321" s="234"/>
      <x:c r="B321" s="235" t="str">
        <x:v>TRAP</x:v>
      </x:c>
      <x:c r="C321" s="236" t="str">
        <x:v>SUPERGLUE BONDS IN SECONDS</x:v>
      </x:c>
      <x:c r="D321" s="236" t="str">
        <x:v>superglue</x:v>
      </x:c>
      <x:c r="E321" s="236" t="str">
        <x:v>tool</x:v>
      </x:c>
      <x:c r="F321" s="237" t="str">
        <x:v>LOCKED</x:v>
      </x:c>
      <x:c r="G321" s="236"/>
      <x:c r="H321" t="str">
        <x:v>stick_t1</x:v>
      </x:c>
    </x:row>
    <x:row r="322" s="2" customFormat="1" ht="23.25" customHeight="1">
      <x:c r="A322" s="234"/>
      <x:c r="B322" s="235" t="str">
        <x:v>TRAP</x:v>
      </x:c>
      <x:c r="C322" s="236" t="str">
        <x:v>RELAY BATON PASSED HAND TO HAND</x:v>
      </x:c>
      <x:c r="D322" s="236" t="str">
        <x:v>baton</x:v>
      </x:c>
      <x:c r="E322" s="236" t="str">
        <x:v>neighbor</x:v>
      </x:c>
      <x:c r="F322" s="237" t="str">
        <x:v>LOCKED</x:v>
      </x:c>
      <x:c r="G322" s="236"/>
      <x:c r="H322" t="str">
        <x:v>stick_t2</x:v>
      </x:c>
    </x:row>
    <x:row r="323" s="2" customFormat="1" ht="23.25" customHeight="1">
      <x:c r="A323" s="234"/>
      <x:c r="B323" s="235" t="str">
        <x:v>TRAP</x:v>
      </x:c>
      <x:c r="C323" s="236" t="str">
        <x:v>CLUTCH POPPED TOO FAST, ENGINE STALLS</x:v>
      </x:c>
      <x:c r="D323" s="236" t="str">
        <x:v>clutch</x:v>
      </x:c>
      <x:c r="E323" s="236" t="str">
        <x:v>sequence</x:v>
      </x:c>
      <x:c r="F323" s="237" t="str">
        <x:v>LOCKED</x:v>
      </x:c>
      <x:c r="G323" s="236"/>
      <x:c r="H323" t="str">
        <x:v>stick_t3</x:v>
      </x:c>
    </x:row>
    <x:row r="324" s="2" customFormat="1" ht="15" customHeight="1">
      <x:c r="A324" s="229" t="str">
        <x:v>MOUSE</x:v>
      </x:c>
      <x:c r="B324" s="230" t="str">
        <x:v>REAL</x:v>
      </x:c>
      <x:c r="C324" s="231" t="str">
        <x:v>CAT'S FAVORITE PREY</x:v>
      </x:c>
      <x:c r="D324" s="231" t="str">
        <x:v>animal</x:v>
      </x:c>
      <x:c r="E324" s="231"/>
      <x:c r="F324" s="230" t="str">
        <x:v>LOCKED</x:v>
      </x:c>
      <x:c r="G324" s="231"/>
      <x:c r="H324" t="str">
        <x:v>mouse_r0</x:v>
      </x:c>
    </x:row>
    <x:row r="325" s="2" customFormat="1" ht="15" customHeight="1">
      <x:c r="A325" s="229"/>
      <x:c r="B325" s="230" t="str">
        <x:v>REAL</x:v>
      </x:c>
      <x:c r="C325" s="231" t="str">
        <x:v>WHAT YOUR HAND GUIDES ACROSS THE PAD</x:v>
      </x:c>
      <x:c r="D325" s="231" t="str">
        <x:v>computer mouse</x:v>
      </x:c>
      <x:c r="E325" s="231"/>
      <x:c r="F325" s="233" t="str">
        <x:v>FIXED</x:v>
      </x:c>
      <x:c r="G325" s="231" t="str">
        <x:v>was a click-list, not a mask - NOT YET SOURCE-VERIFIED</x:v>
      </x:c>
      <x:c r="H325" t="str">
        <x:v>mouse_r1</x:v>
      </x:c>
    </x:row>
    <x:row r="326" s="2" customFormat="1" ht="15" customHeight="1">
      <x:c r="A326" s="234"/>
      <x:c r="B326" s="235" t="str">
        <x:v>TRAP</x:v>
      </x:c>
      <x:c r="C326" s="236" t="str">
        <x:v>WHISKERED RODENT NOBODY WANTS IN THE PANTRY</x:v>
      </x:c>
      <x:c r="D326" s="236" t="str">
        <x:v>rat</x:v>
      </x:c>
      <x:c r="E326" s="236" t="str">
        <x:v>neighbor</x:v>
      </x:c>
      <x:c r="F326" s="235" t="str">
        <x:v>LOCKED</x:v>
      </x:c>
      <x:c r="G326" s="236"/>
      <x:c r="H326" t="str">
        <x:v>mouse_t0</x:v>
      </x:c>
    </x:row>
    <x:row r="327" s="2" customFormat="1" ht="23.25" customHeight="1">
      <x:c r="A327" s="234"/>
      <x:c r="B327" s="235" t="str">
        <x:v>TRAP</x:v>
      </x:c>
      <x:c r="C327" s="236" t="str">
        <x:v>FINGER TAPPING THE PHONE SCREEN</x:v>
      </x:c>
      <x:c r="D327" s="236" t="str">
        <x:v>touchscreen</x:v>
      </x:c>
      <x:c r="E327" s="236" t="str">
        <x:v>neighbor</x:v>
      </x:c>
      <x:c r="F327" s="237" t="str">
        <x:v>LOCKED</x:v>
      </x:c>
      <x:c r="G327" s="236"/>
      <x:c r="H327" t="str">
        <x:v>mouse_t1</x:v>
      </x:c>
    </x:row>
    <x:row r="328" s="2" customFormat="1" ht="15" customHeight="1">
      <x:c r="A328" s="234"/>
      <x:c r="B328" s="235" t="str">
        <x:v>TRAP</x:v>
      </x:c>
      <x:c r="C328" s="236" t="str">
        <x:v>BLACK EYE FROM A BAR FIGHT</x:v>
      </x:c>
      <x:c r="D328" s="236" t="str">
        <x:v>shiner</x:v>
      </x:c>
      <x:c r="E328" s="236" t="str">
        <x:v>almost-synonym</x:v>
      </x:c>
      <x:c r="F328" s="235" t="str">
        <x:v>LOCKED</x:v>
      </x:c>
      <x:c r="G328" s="236"/>
      <x:c r="H328" t="str">
        <x:v>mouse_t2</x:v>
      </x:c>
    </x:row>
    <x:row r="329" s="2" customFormat="1" ht="15" customHeight="1">
      <x:c r="A329" s="229" t="str">
        <x:v>LOG</x:v>
      </x:c>
      <x:c r="B329" s="230" t="str">
        <x:v>REAL</x:v>
      </x:c>
      <x:c r="C329" s="231" t="str">
        <x:v>SPLIT AND STACKED BEFORE FIRST SNOW</x:v>
      </x:c>
      <x:c r="D329" s="231" t="str">
        <x:v>firewood log</x:v>
      </x:c>
      <x:c r="E329" s="231"/>
      <x:c r="F329" s="233" t="str">
        <x:v>FIXED</x:v>
      </x:c>
      <x:c r="G329" s="231" t="str">
        <x:v>was a chainsaw/axe list - NOT YET SOURCE-VERIFIED</x:v>
      </x:c>
      <x:c r="H329" t="str">
        <x:v>log_r0</x:v>
      </x:c>
    </x:row>
    <x:row r="330" s="2" customFormat="1" ht="23.25" customHeight="1">
      <x:c r="A330" s="229"/>
      <x:c r="B330" s="230" t="str">
        <x:v>REAL</x:v>
      </x:c>
      <x:c r="C330" s="231" t="str">
        <x:v>CAPTAIN'S NIGHTLY ENTRY IN THE JOURNAL</x:v>
      </x:c>
      <x:c r="D330" s="231" t="str">
        <x:v>written record</x:v>
      </x:c>
      <x:c r="E330" s="231"/>
      <x:c r="F330" s="233" t="str">
        <x:v>FIXED</x:v>
      </x:c>
      <x:c r="G330" s="231" t="str">
        <x:v>merged w/ duplicate sense tile - NOT YET SOURCE-VERIFIED</x:v>
      </x:c>
      <x:c r="H330" t="str">
        <x:v>log_r1</x:v>
      </x:c>
    </x:row>
    <x:row r="331" s="2" customFormat="1" ht="15" customHeight="1">
      <x:c r="A331" s="229"/>
      <x:c r="B331" s="230" t="str">
        <x:v>REAL</x:v>
      </x:c>
      <x:c r="C331" s="231" t="str">
        <x:v>HOW YOU GET INTO YOUR ACCOUNT</x:v>
      </x:c>
      <x:c r="D331" s="231" t="str">
        <x:v>log in</x:v>
      </x:c>
      <x:c r="E331" s="231"/>
      <x:c r="F331" s="233" t="str">
        <x:v>FIXED</x:v>
      </x:c>
      <x:c r="G331" s="231" t="str">
        <x:v>replaced duplicate 'record' tile - NOT YET SOURCE-VERIFIED</x:v>
      </x:c>
      <x:c r="H331" t="str">
        <x:v>log_r2</x:v>
      </x:c>
    </x:row>
    <x:row r="332" s="2" customFormat="1" ht="15" customHeight="1">
      <x:c r="A332" s="234"/>
      <x:c r="B332" s="235" t="str">
        <x:v>TRAP</x:v>
      </x:c>
      <x:c r="C332" s="236" t="str">
        <x:v>LEATHER-BOUND DIARY UNDER THE PILLOW</x:v>
      </x:c>
      <x:c r="D332" s="236" t="str">
        <x:v>diary</x:v>
      </x:c>
      <x:c r="E332" s="236" t="str">
        <x:v>neighbor</x:v>
      </x:c>
      <x:c r="F332" s="235" t="str">
        <x:v>LOCKED</x:v>
      </x:c>
      <x:c r="G332" s="236"/>
      <x:c r="H332" t="str">
        <x:v>log_t0</x:v>
      </x:c>
    </x:row>
    <x:row r="333" s="2" customFormat="1" ht="15" customHeight="1">
      <x:c r="A333" s="234"/>
      <x:c r="B333" s="235" t="str">
        <x:v>TRAP</x:v>
      </x:c>
      <x:c r="C333" s="236" t="str">
        <x:v>PASSWORD TYPED WRONG TWICE</x:v>
      </x:c>
      <x:c r="D333" s="236" t="str">
        <x:v>password</x:v>
      </x:c>
      <x:c r="E333" s="236" t="str">
        <x:v>tool</x:v>
      </x:c>
      <x:c r="F333" s="235" t="str">
        <x:v>LOCKED</x:v>
      </x:c>
      <x:c r="G333" s="236"/>
      <x:c r="H333" t="str">
        <x:v>log_t1</x:v>
      </x:c>
    </x:row>
    <x:row r="334" s="2" customFormat="1" ht="15" customHeight="1">
      <x:c r="A334" s="234"/>
      <x:c r="B334" s="235" t="str">
        <x:v>TRAP</x:v>
      </x:c>
      <x:c r="C334" s="236" t="str">
        <x:v>AXE BITES INTO THE STUMP</x:v>
      </x:c>
      <x:c r="D334" s="236" t="str">
        <x:v>chop</x:v>
      </x:c>
      <x:c r="E334" s="236" t="str">
        <x:v>sequence</x:v>
      </x:c>
      <x:c r="F334" s="235" t="str">
        <x:v>LOCKED</x:v>
      </x:c>
      <x:c r="G334" s="236"/>
      <x:c r="H334" t="str">
        <x:v>log_t2</x:v>
      </x:c>
    </x:row>
    <x:row r="335" s="2" customFormat="1" ht="15" customHeight="1">
      <x:c r="A335" s="229" t="str">
        <x:v>BED</x:v>
      </x:c>
      <x:c r="B335" s="230" t="str">
        <x:v>REAL</x:v>
      </x:c>
      <x:c r="C335" s="231" t="str">
        <x:v>WHERE YOU HIT SNOOZE FIVE TIMES</x:v>
      </x:c>
      <x:c r="D335" s="231" t="str">
        <x:v>furniture bed</x:v>
      </x:c>
      <x:c r="E335" s="231"/>
      <x:c r="F335" s="233" t="str">
        <x:v>FIXED</x:v>
      </x:c>
      <x:c r="G335" s="231" t="str">
        <x:v>was a size-list ('king, queen, twin') - flagged by Pete - NOT YET SOURCE-VERIFIED</x:v>
      </x:c>
      <x:c r="H335" t="str">
        <x:v>bed_r0</x:v>
      </x:c>
    </x:row>
    <x:row r="336" s="2" customFormat="1" ht="15" customHeight="1">
      <x:c r="A336" s="229"/>
      <x:c r="B336" s="230" t="str">
        <x:v>REAL</x:v>
      </x:c>
      <x:c r="C336" s="231" t="str">
        <x:v>WHERE A SUNKEN RIVERBOAT SITS</x:v>
      </x:c>
      <x:c r="D336" s="231" t="str">
        <x:v>riverbed</x:v>
      </x:c>
      <x:c r="E336" s="231"/>
      <x:c r="F336" s="230" t="str">
        <x:v>LOCKED</x:v>
      </x:c>
      <x:c r="G336" s="231"/>
      <x:c r="H336" t="str">
        <x:v>bed_r1</x:v>
      </x:c>
    </x:row>
    <x:row r="337" s="2" customFormat="1" ht="15" customHeight="1">
      <x:c r="A337" s="229"/>
      <x:c r="B337" s="230" t="str">
        <x:v>REAL</x:v>
      </x:c>
      <x:c r="C337" s="231" t="str">
        <x:v>LOADED WITH BOXES ON MOVING DAY</x:v>
      </x:c>
      <x:c r="D337" s="231" t="str">
        <x:v>truck bed</x:v>
      </x:c>
      <x:c r="E337" s="231"/>
      <x:c r="F337" s="232" t="str">
        <x:v>LOCKED</x:v>
      </x:c>
      <x:c r="G337" s="231"/>
      <x:c r="H337" t="str">
        <x:v>bed_r2</x:v>
      </x:c>
    </x:row>
    <x:row r="338" s="2" customFormat="1" ht="23.25" customHeight="1">
      <x:c r="A338" s="234"/>
      <x:c r="B338" s="235" t="str">
        <x:v>TRAP</x:v>
      </x:c>
      <x:c r="C338" s="236" t="str">
        <x:v>FLUFFED PILLOWS PROPPED AGAINST THE HEADBOARD</x:v>
      </x:c>
      <x:c r="D338" s="236" t="str">
        <x:v>pillow</x:v>
      </x:c>
      <x:c r="E338" s="236" t="str">
        <x:v>tool</x:v>
      </x:c>
      <x:c r="F338" s="237" t="str">
        <x:v>LOCKED</x:v>
      </x:c>
      <x:c r="G338" s="236"/>
      <x:c r="H338" t="str">
        <x:v>bed_t0</x:v>
      </x:c>
    </x:row>
    <x:row r="339" s="2" customFormat="1" ht="15" customHeight="1">
      <x:c r="A339" s="234"/>
      <x:c r="B339" s="235" t="str">
        <x:v>TRAP</x:v>
      </x:c>
      <x:c r="C339" s="236" t="str">
        <x:v>WATER RUSHING OVER SMOOTH STONES</x:v>
      </x:c>
      <x:c r="D339" s="236" t="str">
        <x:v>streambed</x:v>
      </x:c>
      <x:c r="E339" s="236" t="str">
        <x:v>neighbor</x:v>
      </x:c>
      <x:c r="F339" s="235" t="str">
        <x:v>LOCKED</x:v>
      </x:c>
      <x:c r="G339" s="236"/>
      <x:c r="H339" t="str">
        <x:v>bed_t1</x:v>
      </x:c>
    </x:row>
    <x:row r="340" s="2" customFormat="1" ht="15" customHeight="1">
      <x:c r="A340" s="234"/>
      <x:c r="B340" s="235" t="str">
        <x:v>TRAP</x:v>
      </x:c>
      <x:c r="C340" s="236" t="str">
        <x:v>TRUNK POPPED FOR THE GROCERIES</x:v>
      </x:c>
      <x:c r="D340" s="236" t="str">
        <x:v>trunk</x:v>
      </x:c>
      <x:c r="E340" s="236" t="str">
        <x:v>neighbor</x:v>
      </x:c>
      <x:c r="F340" s="235" t="str">
        <x:v>LOCKED</x:v>
      </x:c>
      <x:c r="G340" s="236"/>
      <x:c r="H340" t="str">
        <x:v>bed_t2</x:v>
      </x:c>
    </x:row>
    <x:row r="341" s="2" customFormat="1" ht="15" customHeight="1">
      <x:c r="A341" s="229" t="str">
        <x:v>BILL</x:v>
      </x:c>
      <x:c r="B341" s="230" t="str">
        <x:v>REAL</x:v>
      </x:c>
      <x:c r="C341" s="231" t="str">
        <x:v>COMES DUE TWELVE TIMES A YEAR</x:v>
      </x:c>
      <x:c r="D341" s="231" t="str">
        <x:v>invoice</x:v>
      </x:c>
      <x:c r="E341" s="231"/>
      <x:c r="F341" s="230" t="str">
        <x:v>LOCKED</x:v>
      </x:c>
      <x:c r="G341" s="231"/>
      <x:c r="H341" t="str">
        <x:v>bill_r0</x:v>
      </x:c>
    </x:row>
    <x:row r="342" s="2" customFormat="1" ht="23.25" customHeight="1">
      <x:c r="A342" s="229"/>
      <x:c r="B342" s="230" t="str">
        <x:v>REAL</x:v>
      </x:c>
      <x:c r="C342" s="231" t="str">
        <x:v>FACE OF A DEAD PRESIDENT</x:v>
      </x:c>
      <x:c r="D342" s="231" t="str">
        <x:v>currency</x:v>
      </x:c>
      <x:c r="E342" s="231"/>
      <x:c r="F342" s="230" t="str">
        <x:v>LOCKED</x:v>
      </x:c>
      <x:c r="G342" s="231"/>
      <x:c r="H342" t="str">
        <x:v>bill_r1</x:v>
      </x:c>
    </x:row>
    <x:row r="343" s="2" customFormat="1" ht="15" customHeight="1">
      <x:c r="A343" s="229"/>
      <x:c r="B343" s="230" t="str">
        <x:v>REAL</x:v>
      </x:c>
      <x:c r="C343" s="231" t="str">
        <x:v>LIST OF YOUR RIGHTS AS A CITIZEN</x:v>
      </x:c>
      <x:c r="D343" s="231" t="str">
        <x:v>legislation</x:v>
      </x:c>
      <x:c r="E343" s="231"/>
      <x:c r="F343" s="230" t="str">
        <x:v>LOCKED</x:v>
      </x:c>
      <x:c r="G343" s="231"/>
      <x:c r="H343" t="str">
        <x:v>bill_r2</x:v>
      </x:c>
    </x:row>
    <x:row r="344" s="2" customFormat="1" ht="15" customHeight="1">
      <x:c r="A344" s="229"/>
      <x:c r="B344" s="230" t="str">
        <x:v>REAL</x:v>
      </x:c>
      <x:c r="C344" s="231" t="str">
        <x:v>FLAT BEAK ON A DUCK</x:v>
      </x:c>
      <x:c r="D344" s="231" t="str">
        <x:v>bird's bill</x:v>
      </x:c>
      <x:c r="E344" s="231"/>
      <x:c r="F344" s="230" t="str">
        <x:v>LOCKED</x:v>
      </x:c>
      <x:c r="G344" s="231"/>
      <x:c r="H344" t="str">
        <x:v>bill_r3</x:v>
      </x:c>
    </x:row>
    <x:row r="345" s="2" customFormat="1" ht="23.25" customHeight="1">
      <x:c r="A345" s="229"/>
      <x:c r="B345" s="230" t="str">
        <x:v>REAL</x:v>
      </x:c>
      <x:c r="C345" s="231" t="str">
        <x:v>THE RECEIPT WHEN YOU BUY A BOAT</x:v>
      </x:c>
      <x:c r="D345" s="231" t="str">
        <x:v>bill of sale</x:v>
      </x:c>
      <x:c r="E345" s="231"/>
      <x:c r="F345" s="233" t="str">
        <x:v>FIXED</x:v>
      </x:c>
      <x:c r="G345" s="231" t="str">
        <x:v>was flat 'proof of purchase' - NOT YET SOURCE-VERIFIED</x:v>
      </x:c>
      <x:c r="H345" t="str">
        <x:v>bill_r4</x:v>
      </x:c>
    </x:row>
    <x:row r="346" s="2" customFormat="1" ht="15" customHeight="1">
      <x:c r="A346" s="234"/>
      <x:c r="B346" s="235" t="str">
        <x:v>TRAP</x:v>
      </x:c>
      <x:c r="C346" s="236" t="str">
        <x:v>JUNK MAIL STUFFED IN THE MAILBOX</x:v>
      </x:c>
      <x:c r="D346" s="236" t="str">
        <x:v>junk mail</x:v>
      </x:c>
      <x:c r="E346" s="236" t="str">
        <x:v>neighbor</x:v>
      </x:c>
      <x:c r="F346" s="233" t="str">
        <x:v>SWAP</x:v>
      </x:c>
      <x:c r="G346" s="236" t="str">
        <x:v>trap was describing the invoice REAL itself (bills famously arrive as stamped utility envelopes), not a distinct neighbor</x:v>
      </x:c>
      <x:c r="H346" t="str">
        <x:v>bill_t0</x:v>
      </x:c>
    </x:row>
    <x:row r="347" s="2" customFormat="1" ht="23.25" customHeight="1">
      <x:c r="A347" s="234"/>
      <x:c r="B347" s="235" t="str">
        <x:v>TRAP</x:v>
      </x:c>
      <x:c r="C347" s="236" t="str">
        <x:v>COIN JINGLING IN YOUR POCKET</x:v>
      </x:c>
      <x:c r="D347" s="236" t="str">
        <x:v>coin</x:v>
      </x:c>
      <x:c r="E347" s="236" t="str">
        <x:v>neighbor</x:v>
      </x:c>
      <x:c r="F347" s="235" t="str">
        <x:v>LOCKED</x:v>
      </x:c>
      <x:c r="G347" s="236"/>
      <x:c r="H347" t="str">
        <x:v>bill_t1</x:v>
      </x:c>
    </x:row>
    <x:row r="348" s="2" customFormat="1" ht="15" customHeight="1">
      <x:c r="A348" s="234"/>
      <x:c r="B348" s="235" t="str">
        <x:v>TRAP</x:v>
      </x:c>
      <x:c r="C348" s="236" t="str">
        <x:v>GAVEL SIGNS IT INTO LAW</x:v>
      </x:c>
      <x:c r="D348" s="236" t="str">
        <x:v>signing</x:v>
      </x:c>
      <x:c r="E348" s="236" t="str">
        <x:v>sequence</x:v>
      </x:c>
      <x:c r="F348" s="235" t="str">
        <x:v>LOCKED</x:v>
      </x:c>
      <x:c r="G348" s="236"/>
      <x:c r="H348" t="str">
        <x:v>bill_t2</x:v>
      </x:c>
    </x:row>
    <x:row r="349" s="2" customFormat="1" ht="15" customHeight="1">
      <x:c r="A349" s="234"/>
      <x:c r="B349" s="235" t="str">
        <x:v>TRAP</x:v>
      </x:c>
      <x:c r="C349" s="236" t="str">
        <x:v>WEBBED FEET PADDLING THE POND</x:v>
      </x:c>
      <x:c r="D349" s="236" t="str">
        <x:v>webbed feet</x:v>
      </x:c>
      <x:c r="E349" s="236" t="str">
        <x:v>neighbor</x:v>
      </x:c>
      <x:c r="F349" s="235" t="str">
        <x:v>LOCKED</x:v>
      </x:c>
      <x:c r="G349" s="236"/>
      <x:c r="H349" t="str">
        <x:v>bill_t3</x:v>
      </x:c>
    </x:row>
    <x:row r="350" s="2" customFormat="1" ht="23.25" customHeight="1">
      <x:c r="A350" s="229" t="str">
        <x:v>BLADE</x:v>
      </x:c>
      <x:c r="B350" s="230" t="str">
        <x:v>REAL</x:v>
      </x:c>
      <x:c r="C350" s="231" t="str">
        <x:v>SHARPENED RIGHT BEFORE THANKSGIVING DINNER</x:v>
      </x:c>
      <x:c r="D350" s="231" t="str">
        <x:v>knife</x:v>
      </x:c>
      <x:c r="E350" s="231"/>
      <x:c r="F350" s="232" t="str">
        <x:v>LOCKED</x:v>
      </x:c>
      <x:c r="G350" s="231"/>
      <x:c r="H350" t="str">
        <x:v>blade_r0</x:v>
      </x:c>
    </x:row>
    <x:row r="351" s="2" customFormat="1" ht="15" customHeight="1">
      <x:c r="A351" s="229"/>
      <x:c r="B351" s="230" t="str">
        <x:v>REAL</x:v>
      </x:c>
      <x:c r="C351" s="231" t="str">
        <x:v>BENDS UNDER ONE DROP OF DEW</x:v>
      </x:c>
      <x:c r="D351" s="231" t="str">
        <x:v>grass blade</x:v>
      </x:c>
      <x:c r="E351" s="231"/>
      <x:c r="F351" s="230" t="str">
        <x:v>LOCKED</x:v>
      </x:c>
      <x:c r="G351" s="231"/>
      <x:c r="H351" t="str">
        <x:v>blade_r1</x:v>
      </x:c>
    </x:row>
    <x:row r="352" s="2" customFormat="1" ht="15" customHeight="1">
      <x:c r="A352" s="229"/>
      <x:c r="B352" s="230" t="str">
        <x:v>REAL</x:v>
      </x:c>
      <x:c r="C352" s="231" t="str">
        <x:v>WIDE FLAT END THAT GRIPS THE WATER</x:v>
      </x:c>
      <x:c r="D352" s="231" t="str">
        <x:v>oar blade</x:v>
      </x:c>
      <x:c r="E352" s="231"/>
      <x:c r="F352" s="232" t="str">
        <x:v>LOCKED</x:v>
      </x:c>
      <x:c r="G352" s="231"/>
      <x:c r="H352" t="str">
        <x:v>blade_r2</x:v>
      </x:c>
    </x:row>
    <x:row r="353" s="2" customFormat="1" ht="15" customHeight="1">
      <x:c r="A353" s="229"/>
      <x:c r="B353" s="230" t="str">
        <x:v>REAL</x:v>
      </x:c>
      <x:c r="C353" s="231" t="str">
        <x:v>THE BONE A BACKPACK DIGS INTO</x:v>
      </x:c>
      <x:c r="D353" s="231" t="str">
        <x:v>shoulder blade</x:v>
      </x:c>
      <x:c r="E353" s="231"/>
      <x:c r="F353" s="233" t="str">
        <x:v>FIXED</x:v>
      </x:c>
      <x:c r="G353" s="231" t="str">
        <x:v>was anatomically misleading - VERIFIED Cleveland Clinic/Britannica</x:v>
      </x:c>
      <x:c r="H353" t="str">
        <x:v>blade_r3</x:v>
      </x:c>
    </x:row>
    <x:row r="354" s="2" customFormat="1" ht="15" customHeight="1">
      <x:c r="A354" s="229"/>
      <x:c r="B354" s="230" t="str">
        <x:v>REAL</x:v>
      </x:c>
      <x:c r="C354" s="231" t="str">
        <x:v>CARVES A CIRCLE INTO THE ICE</x:v>
      </x:c>
      <x:c r="D354" s="231" t="str">
        <x:v>ice skate blade</x:v>
      </x:c>
      <x:c r="E354" s="231"/>
      <x:c r="F354" s="230" t="str">
        <x:v>LOCKED</x:v>
      </x:c>
      <x:c r="G354" s="231"/>
      <x:c r="H354" t="str">
        <x:v>blade_r4</x:v>
      </x:c>
    </x:row>
    <x:row r="355" s="2" customFormat="1" ht="15" customHeight="1">
      <x:c r="A355" s="229"/>
      <x:c r="B355" s="230" t="str">
        <x:v>REAL</x:v>
      </x:c>
      <x:c r="C355" s="231" t="str">
        <x:v>WHIRS OVERHEAD TO KEEP THE COPTER FLYING</x:v>
      </x:c>
      <x:c r="D355" s="231" t="str">
        <x:v>rotor blade</x:v>
      </x:c>
      <x:c r="E355" s="231"/>
      <x:c r="F355" s="230" t="str">
        <x:v>LOCKED</x:v>
      </x:c>
      <x:c r="G355" s="231"/>
      <x:c r="H355" t="str">
        <x:v>blade_r5</x:v>
      </x:c>
    </x:row>
    <x:row r="356" s="2" customFormat="1" ht="15" customHeight="1">
      <x:c r="A356" s="234"/>
      <x:c r="B356" s="235" t="str">
        <x:v>TRAP</x:v>
      </x:c>
      <x:c r="C356" s="236" t="str">
        <x:v>SERRATED EDGE ON THE BREAD KNIFE</x:v>
      </x:c>
      <x:c r="D356" s="236" t="str">
        <x:v>serrated</x:v>
      </x:c>
      <x:c r="E356" s="236" t="str">
        <x:v>neighbor</x:v>
      </x:c>
      <x:c r="F356" s="235" t="str">
        <x:v>LOCKED</x:v>
      </x:c>
      <x:c r="G356" s="236"/>
      <x:c r="H356" t="str">
        <x:v>blade_t0</x:v>
      </x:c>
    </x:row>
    <x:row r="357" s="2" customFormat="1" ht="15" customHeight="1">
      <x:c r="A357" s="234"/>
      <x:c r="B357" s="235" t="str">
        <x:v>TRAP</x:v>
      </x:c>
      <x:c r="C357" s="236" t="str">
        <x:v>MOWED FLAT EVERY SATURDAY MORNING</x:v>
      </x:c>
      <x:c r="D357" s="236" t="str">
        <x:v>lawn</x:v>
      </x:c>
      <x:c r="E357" s="236" t="str">
        <x:v>scene</x:v>
      </x:c>
      <x:c r="F357" s="235" t="str">
        <x:v>LOCKED</x:v>
      </x:c>
      <x:c r="G357" s="236"/>
      <x:c r="H357" t="str">
        <x:v>blade_t1</x:v>
      </x:c>
    </x:row>
    <x:row r="358" s="2" customFormat="1" ht="15" customHeight="1">
      <x:c r="A358" s="234"/>
      <x:c r="B358" s="235" t="str">
        <x:v>TRAP</x:v>
      </x:c>
      <x:c r="C358" s="236" t="str">
        <x:v>SHARK FIN SLICES THROUGH THE WAVES</x:v>
      </x:c>
      <x:c r="D358" s="236" t="str">
        <x:v>fin</x:v>
      </x:c>
      <x:c r="E358" s="236" t="str">
        <x:v>neighbor</x:v>
      </x:c>
      <x:c r="F358" s="233" t="str">
        <x:v>SWAP</x:v>
      </x:c>
      <x:c r="G358" s="236" t="str">
        <x:v>trap risked being secretly true - a canoe paddle's flat end is genuinely called its blade too, same as the oar REAL</x:v>
      </x:c>
      <x:c r="H358" t="str">
        <x:v>blade_t2</x:v>
      </x:c>
    </x:row>
    <x:row r="359" s="2" customFormat="1" ht="15" customHeight="1">
      <x:c r="A359" s="229" t="str">
        <x:v>TRAIN</x:v>
      </x:c>
      <x:c r="B359" s="230" t="str">
        <x:v>REAL</x:v>
      </x:c>
      <x:c r="C359" s="231" t="str">
        <x:v>YOUR TICKET OUT OF TOWN</x:v>
      </x:c>
      <x:c r="D359" s="231" t="str">
        <x:v>railway train</x:v>
      </x:c>
      <x:c r="E359" s="231"/>
      <x:c r="F359" s="230" t="str">
        <x:v>LOCKED</x:v>
      </x:c>
      <x:c r="G359" s="231"/>
      <x:c r="H359" t="str">
        <x:v>train_r0</x:v>
      </x:c>
    </x:row>
    <x:row r="360" s="2" customFormat="1" ht="15" customHeight="1">
      <x:c r="A360" s="229"/>
      <x:c r="B360" s="230" t="str">
        <x:v>REAL</x:v>
      </x:c>
      <x:c r="C360" s="231" t="str">
        <x:v>MONTHS IN THE GYM BEFORE THE FIGHT</x:v>
      </x:c>
      <x:c r="D360" s="231" t="str">
        <x:v>train = practice</x:v>
      </x:c>
      <x:c r="E360" s="231"/>
      <x:c r="F360" s="233" t="str">
        <x:v>FIXED</x:v>
      </x:c>
      <x:c r="G360" s="231" t="str">
        <x:v>was too oblique - NOT YET SOURCE-VERIFIED</x:v>
      </x:c>
      <x:c r="H360" t="str">
        <x:v>train_r1</x:v>
      </x:c>
    </x:row>
    <x:row r="361" s="2" customFormat="1" ht="23.25" customHeight="1">
      <x:c r="A361" s="229"/>
      <x:c r="B361" s="230" t="str">
        <x:v>REAL</x:v>
      </x:c>
      <x:c r="C361" s="231" t="str">
        <x:v>WHAT THE BRIDESMAID HELD</x:v>
      </x:c>
      <x:c r="D361" s="231" t="str">
        <x:v>wedding dress train</x:v>
      </x:c>
      <x:c r="E361" s="231"/>
      <x:c r="F361" s="232" t="str">
        <x:v>LOCKED</x:v>
      </x:c>
      <x:c r="G361" s="231"/>
      <x:c r="H361" t="str">
        <x:v>train_r2</x:v>
      </x:c>
    </x:row>
    <x:row r="362" s="2" customFormat="1" ht="23.25" customHeight="1">
      <x:c r="A362" s="229"/>
      <x:c r="B362" s="230" t="str">
        <x:v>REAL</x:v>
      </x:c>
      <x:c r="C362" s="231" t="str">
        <x:v>NOW I FORGOT WHAT I WAS SAYING</x:v>
      </x:c>
      <x:c r="D362" s="231" t="str">
        <x:v>train of thought</x:v>
      </x:c>
      <x:c r="E362" s="231"/>
      <x:c r="F362" s="232" t="str">
        <x:v>LOCKED</x:v>
      </x:c>
      <x:c r="G362" s="231"/>
      <x:c r="H362" t="str">
        <x:v>train_r3</x:v>
      </x:c>
    </x:row>
    <x:row r="363" s="2" customFormat="1" ht="15" customHeight="1">
      <x:c r="A363" s="234"/>
      <x:c r="B363" s="235" t="str">
        <x:v>TRAP</x:v>
      </x:c>
      <x:c r="C363" s="236" t="str">
        <x:v>SUBWAY DOORS CLOSE IN YOUR FACE</x:v>
      </x:c>
      <x:c r="D363" s="236" t="str">
        <x:v>subway</x:v>
      </x:c>
      <x:c r="E363" s="236" t="str">
        <x:v>neighbor</x:v>
      </x:c>
      <x:c r="F363" s="235" t="str">
        <x:v>LOCKED</x:v>
      </x:c>
      <x:c r="G363" s="236"/>
      <x:c r="H363" t="str">
        <x:v>train_t0</x:v>
      </x:c>
    </x:row>
    <x:row r="364" s="2" customFormat="1" ht="15" customHeight="1">
      <x:c r="A364" s="234"/>
      <x:c r="B364" s="235" t="str">
        <x:v>TRAP</x:v>
      </x:c>
      <x:c r="C364" s="236" t="str">
        <x:v>COACH BLOWS THE WHISTLE TO START DRILLS</x:v>
      </x:c>
      <x:c r="D364" s="236" t="str">
        <x:v>coach</x:v>
      </x:c>
      <x:c r="E364" s="236" t="str">
        <x:v>neighbor</x:v>
      </x:c>
      <x:c r="F364" s="235" t="str">
        <x:v>LOCKED</x:v>
      </x:c>
      <x:c r="G364" s="236"/>
      <x:c r="H364" t="str">
        <x:v>train_t1</x:v>
      </x:c>
    </x:row>
    <x:row r="365" s="2" customFormat="1" ht="23.25" customHeight="1">
      <x:c r="A365" s="234"/>
      <x:c r="B365" s="235" t="str">
        <x:v>TRAP</x:v>
      </x:c>
      <x:c r="C365" s="236" t="str">
        <x:v>LACE HEM DRAGGING DOWN THE AISLE</x:v>
      </x:c>
      <x:c r="D365" s="236" t="str">
        <x:v>hem</x:v>
      </x:c>
      <x:c r="E365" s="236" t="str">
        <x:v>neighbor</x:v>
      </x:c>
      <x:c r="F365" s="237" t="str">
        <x:v>LOCKED</x:v>
      </x:c>
      <x:c r="G365" s="236"/>
      <x:c r="H365" t="str">
        <x:v>train_t2</x:v>
      </x:c>
    </x:row>
    <x:row r="366" s="2" customFormat="1" ht="15" customHeight="1">
      <x:c r="A366" s="229" t="str">
        <x:v>POINT</x:v>
      </x:c>
      <x:c r="B366" s="230" t="str">
        <x:v>REAL</x:v>
      </x:c>
      <x:c r="C366" s="231" t="str">
        <x:v>THE BUSINESS END OF THE KNIFE</x:v>
      </x:c>
      <x:c r="D366" s="231" t="str">
        <x:v>sharp tip</x:v>
      </x:c>
      <x:c r="E366" s="231"/>
      <x:c r="F366" s="230" t="str">
        <x:v>LOCKED</x:v>
      </x:c>
      <x:c r="G366" s="231"/>
      <x:c r="H366" t="str">
        <x:v>point_r0</x:v>
      </x:c>
    </x:row>
    <x:row r="367" s="2" customFormat="1" ht="15" customHeight="1">
      <x:c r="A367" s="229"/>
      <x:c r="B367" s="230" t="str">
        <x:v>REAL</x:v>
      </x:c>
      <x:c r="C367" s="231" t="str">
        <x:v>HE WENT THAT-A-WAY!</x:v>
      </x:c>
      <x:c r="D367" s="231" t="str">
        <x:v>point = gesture</x:v>
      </x:c>
      <x:c r="E367" s="231"/>
      <x:c r="F367" s="230" t="str">
        <x:v>LOCKED</x:v>
      </x:c>
      <x:c r="G367" s="231"/>
      <x:c r="H367" t="str">
        <x:v>point_r1</x:v>
      </x:c>
    </x:row>
    <x:row r="368" s="2" customFormat="1" ht="15" customHeight="1">
      <x:c r="A368" s="229"/>
      <x:c r="B368" s="230" t="str">
        <x:v>REAL</x:v>
      </x:c>
      <x:c r="C368" s="231" t="str">
        <x:v>THE REASON WE'RE ALL HERE</x:v>
      </x:c>
      <x:c r="D368" s="231" t="str">
        <x:v>purpose</x:v>
      </x:c>
      <x:c r="E368" s="231"/>
      <x:c r="F368" s="230" t="str">
        <x:v>LOCKED</x:v>
      </x:c>
      <x:c r="G368" s="231"/>
      <x:c r="H368" t="str">
        <x:v>point_r2</x:v>
      </x:c>
    </x:row>
    <x:row r="369" s="2" customFormat="1" ht="15" customHeight="1">
      <x:c r="A369" s="229"/>
      <x:c r="B369" s="230" t="str">
        <x:v>REAL</x:v>
      </x:c>
      <x:c r="C369" s="231" t="str">
        <x:v>PAST HERE, THERE'S NO RETURN</x:v>
      </x:c>
      <x:c r="D369" s="231" t="str">
        <x:v>point of no return</x:v>
      </x:c>
      <x:c r="E369" s="231"/>
      <x:c r="F369" s="233" t="str">
        <x:v>FIXED</x:v>
      </x:c>
      <x:c r="G369" s="231" t="str">
        <x:v>trimmed from 6 to 4 tiles - cut 2 oblique lines - NOT YET SOURCE-VERIFIED</x:v>
      </x:c>
      <x:c r="H369" t="str">
        <x:v>point_r3</x:v>
      </x:c>
    </x:row>
    <x:row r="370" s="2" customFormat="1" ht="23.25" customHeight="1">
      <x:c r="A370" s="234"/>
      <x:c r="B370" s="235" t="str">
        <x:v>TRAP</x:v>
      </x:c>
      <x:c r="C370" s="236" t="str">
        <x:v>DUELISTS SALUTE BEFORE THE MATCH</x:v>
      </x:c>
      <x:c r="D370" s="236" t="str">
        <x:v>duel scene</x:v>
      </x:c>
      <x:c r="E370" s="236" t="str">
        <x:v>scene</x:v>
      </x:c>
      <x:c r="F370" s="233" t="str">
        <x:v>SWAP</x:v>
      </x:c>
      <x:c r="G370" s="236" t="str">
        <x:v>trap risked being secretly true - a sword's tip is routinely called its point, same as the knife REAL</x:v>
      </x:c>
      <x:c r="H370" t="str">
        <x:v>point_t0</x:v>
      </x:c>
    </x:row>
    <x:row r="371" s="2" customFormat="1" ht="23.25" customHeight="1">
      <x:c r="A371" s="234"/>
      <x:c r="B371" s="235" t="str">
        <x:v>TRAP</x:v>
      </x:c>
      <x:c r="C371" s="236" t="str">
        <x:v>COMPASS NEEDLE SWINGING NORTH</x:v>
      </x:c>
      <x:c r="D371" s="236" t="str">
        <x:v>compass</x:v>
      </x:c>
      <x:c r="E371" s="236" t="str">
        <x:v>tool</x:v>
      </x:c>
      <x:c r="F371" s="237" t="str">
        <x:v>LOCKED</x:v>
      </x:c>
      <x:c r="G371" s="236"/>
      <x:c r="H371" t="str">
        <x:v>point_t1</x:v>
      </x:c>
    </x:row>
    <x:row r="372" s="2" customFormat="1" ht="15" customHeight="1">
      <x:c r="A372" s="234"/>
      <x:c r="B372" s="235" t="str">
        <x:v>TRAP</x:v>
      </x:c>
      <x:c r="C372" s="236" t="str">
        <x:v>LOSING THE THREAD OF THE ARGUMENT</x:v>
      </x:c>
      <x:c r="D372" s="236" t="str">
        <x:v>tangent</x:v>
      </x:c>
      <x:c r="E372" s="236" t="str">
        <x:v>opposite</x:v>
      </x:c>
      <x:c r="F372" s="235" t="str">
        <x:v>LOCKED</x:v>
      </x:c>
      <x:c r="G372" s="236"/>
      <x:c r="H372" t="str">
        <x:v>point_t2</x:v>
      </x:c>
    </x:row>
    <x:row r="373" s="2" customFormat="1" ht="15" customHeight="1">
      <x:c r="A373" s="229" t="str">
        <x:v>ARTICULATE</x:v>
      </x:c>
      <x:c r="B373" s="230" t="str">
        <x:v>REAL</x:v>
      </x:c>
      <x:c r="C373" s="231" t="str">
        <x:v>CLEARLY EXPLAINS THE PLAN</x:v>
      </x:c>
      <x:c r="D373" s="231" t="str">
        <x:v>speaks clearly</x:v>
      </x:c>
      <x:c r="E373" s="231"/>
      <x:c r="F373" s="233" t="str">
        <x:v>FIXED</x:v>
      </x:c>
      <x:c r="G373" s="231" t="str">
        <x:v>cut duplicate 'perfect pronunciation' tile - same sense - NOT YET SOURCE-VERIFIED</x:v>
      </x:c>
      <x:c r="H373" t="str">
        <x:v>articulate_r0</x:v>
      </x:c>
    </x:row>
    <x:row r="374" s="2" customFormat="1" ht="15" customHeight="1">
      <x:c r="A374" s="229"/>
      <x:c r="B374" s="230" t="str">
        <x:v>REAL</x:v>
      </x:c>
      <x:c r="C374" s="231" t="str">
        <x:v>BENDY BUS IN TRAFFIC</x:v>
      </x:c>
      <x:c r="D374" s="231" t="str">
        <x:v>jointed</x:v>
      </x:c>
      <x:c r="E374" s="231"/>
      <x:c r="F374" s="230" t="str">
        <x:v>LOCKED</x:v>
      </x:c>
      <x:c r="G374" s="231"/>
      <x:c r="H374" t="str">
        <x:v>articulate_r1</x:v>
      </x:c>
    </x:row>
    <x:row r="375" s="2" customFormat="1" ht="15" customHeight="1">
      <x:c r="A375" s="234"/>
      <x:c r="B375" s="235" t="str">
        <x:v>TRAP</x:v>
      </x:c>
      <x:c r="C375" s="236" t="str">
        <x:v>STUMBLES OVER EVERY OTHER WORD</x:v>
      </x:c>
      <x:c r="D375" s="236" t="str">
        <x:v>mumble</x:v>
      </x:c>
      <x:c r="E375" s="236" t="str">
        <x:v>opposite</x:v>
      </x:c>
      <x:c r="F375" s="235" t="str">
        <x:v>LOCKED</x:v>
      </x:c>
      <x:c r="G375" s="236"/>
      <x:c r="H375" t="str">
        <x:v>articulate_t0</x:v>
      </x:c>
    </x:row>
    <x:row r="376" s="2" customFormat="1" ht="15" customHeight="1">
      <x:c r="A376" s="234"/>
      <x:c r="B376" s="235" t="str">
        <x:v>TRAP</x:v>
      </x:c>
      <x:c r="C376" s="236" t="str">
        <x:v>FIXED STEEL BEAM WITH NO GIVE</x:v>
      </x:c>
      <x:c r="D376" s="236" t="str">
        <x:v>rigid</x:v>
      </x:c>
      <x:c r="E376" s="236" t="str">
        <x:v>opposite</x:v>
      </x:c>
      <x:c r="F376" s="235" t="str">
        <x:v>LOCKED</x:v>
      </x:c>
      <x:c r="G376" s="236"/>
      <x:c r="H376" t="str">
        <x:v>articulate_t1</x:v>
      </x:c>
    </x:row>
    <x:row r="377" s="2" customFormat="1" ht="15" customHeight="1">
      <x:c r="A377" s="234"/>
      <x:c r="B377" s="235" t="str">
        <x:v>TRAP</x:v>
      </x:c>
      <x:c r="C377" s="236" t="str">
        <x:v>CUE CARDS HIDDEN OFF CAMERA</x:v>
      </x:c>
      <x:c r="D377" s="236" t="str">
        <x:v>scripted</x:v>
      </x:c>
      <x:c r="E377" s="236" t="str">
        <x:v>almost-synonym</x:v>
      </x:c>
      <x:c r="F377" s="235" t="str">
        <x:v>LOCKED</x:v>
      </x:c>
      <x:c r="G377" s="236"/>
      <x:c r="H377" t="str">
        <x:v>articulate_t2</x:v>
      </x:c>
    </x:row>
    <x:row r="378" s="2" customFormat="1" ht="45.75" customHeight="1">
      <x:c r="A378" s="229" t="str">
        <x:v>RULER</x:v>
      </x:c>
      <x:c r="B378" s="230" t="str">
        <x:v>REAL</x:v>
      </x:c>
      <x:c r="C378" s="231" t="str">
        <x:v>WHAT THE NUN SMACKED KNUCKLES WITH</x:v>
      </x:c>
      <x:c r="D378" s="231" t="str">
        <x:v>measuring tool</x:v>
      </x:c>
      <x:c r="E378" s="231"/>
      <x:c r="F378" s="233" t="str">
        <x:v>FIXED</x:v>
      </x:c>
      <x:c r="G378" s="231" t="str">
        <x:v>was flat 'foot-long straight edge' - NOT YET SOURCE-VERIFIED</x:v>
      </x:c>
      <x:c r="H378" t="str">
        <x:v>ruler_r0</x:v>
      </x:c>
    </x:row>
    <x:row r="379" s="2" customFormat="1" ht="15" customHeight="1">
      <x:c r="A379" s="229"/>
      <x:c r="B379" s="230" t="str">
        <x:v>REAL</x:v>
      </x:c>
      <x:c r="C379" s="231" t="str">
        <x:v>WHO SITS ON THE THRONE</x:v>
      </x:c>
      <x:c r="D379" s="231" t="str">
        <x:v>monarch/governor</x:v>
      </x:c>
      <x:c r="E379" s="231"/>
      <x:c r="F379" s="233" t="str">
        <x:v>FIXED</x:v>
      </x:c>
      <x:c r="G379" s="231" t="str">
        <x:v>was flat 'king's job for the kingdom' - VERIFIED Merriam-Webster/Vocabulary.com</x:v>
      </x:c>
      <x:c r="H379" t="str">
        <x:v>ruler_r1</x:v>
      </x:c>
    </x:row>
    <x:row r="380" s="2" customFormat="1" ht="15" customHeight="1">
      <x:c r="A380" s="234"/>
      <x:c r="B380" s="235" t="str">
        <x:v>TRAP</x:v>
      </x:c>
      <x:c r="C380" s="236" t="str">
        <x:v>YARDSTICK LEANING IN THE GARAGE CORNER</x:v>
      </x:c>
      <x:c r="D380" s="236" t="str">
        <x:v>yardstick</x:v>
      </x:c>
      <x:c r="E380" s="236" t="str">
        <x:v>neighbor</x:v>
      </x:c>
      <x:c r="F380" s="235" t="str">
        <x:v>LOCKED</x:v>
      </x:c>
      <x:c r="G380" s="236"/>
      <x:c r="H380" t="str">
        <x:v>ruler_t0</x:v>
      </x:c>
    </x:row>
    <x:row r="381" s="2" customFormat="1" ht="23.25" customHeight="1">
      <x:c r="A381" s="234"/>
      <x:c r="B381" s="235" t="str">
        <x:v>TRAP</x:v>
      </x:c>
      <x:c r="C381" s="236" t="str">
        <x:v>CROWN PASSED DOWN TO THE HEIR</x:v>
      </x:c>
      <x:c r="D381" s="236" t="str">
        <x:v>crown</x:v>
      </x:c>
      <x:c r="E381" s="236" t="str">
        <x:v>tool</x:v>
      </x:c>
      <x:c r="F381" s="237" t="str">
        <x:v>LOCKED</x:v>
      </x:c>
      <x:c r="G381" s="236"/>
      <x:c r="H381" t="str">
        <x:v>ruler_t1</x:v>
      </x:c>
    </x:row>
    <x:row r="382" s="2" customFormat="1" ht="15" customHeight="1">
      <x:c r="A382" s="234"/>
      <x:c r="B382" s="235" t="str">
        <x:v>TRAP</x:v>
      </x:c>
      <x:c r="C382" s="236" t="str">
        <x:v>BALLOT COUNTED ON ELECTION NIGHT</x:v>
      </x:c>
      <x:c r="D382" s="236" t="str">
        <x:v>elected leader</x:v>
      </x:c>
      <x:c r="E382" s="236" t="str">
        <x:v>almost-synonym</x:v>
      </x:c>
      <x:c r="F382" s="235" t="str">
        <x:v>LOCKED</x:v>
      </x:c>
      <x:c r="G382" s="236" t="str">
        <x:v>verified: a ruler need not be elected, so this loses honestly</x:v>
      </x:c>
      <x:c r="H382" t="str">
        <x:v>ruler_t2</x:v>
      </x:c>
    </x:row>
    <x:row r="383" s="2" customFormat="1" ht="15" customHeight="1">
      <x:c r="A383" s="229" t="str">
        <x:v>MISS</x:v>
      </x:c>
      <x:c r="B383" s="230" t="str">
        <x:v>REAL</x:v>
      </x:c>
      <x:c r="C383" s="231" t="str">
        <x:v>SHOT FAILED TO CONNECT</x:v>
      </x:c>
      <x:c r="D383" s="231" t="str">
        <x:v>miss = fail to hit</x:v>
      </x:c>
      <x:c r="E383" s="231"/>
      <x:c r="F383" s="230" t="str">
        <x:v>LOCKED</x:v>
      </x:c>
      <x:c r="G383" s="231"/>
      <x:c r="H383" t="str">
        <x:v>miss_r0</x:v>
      </x:c>
    </x:row>
    <x:row r="384" s="2" customFormat="1" ht="15" customHeight="1">
      <x:c r="A384" s="229"/>
      <x:c r="B384" s="230" t="str">
        <x:v>REAL</x:v>
      </x:c>
      <x:c r="C384" s="231" t="str">
        <x:v>FEELING THAT BROUGHT YOU BACK</x:v>
      </x:c>
      <x:c r="D384" s="231" t="str">
        <x:v>miss = long for</x:v>
      </x:c>
      <x:c r="E384" s="231"/>
      <x:c r="F384" s="230" t="str">
        <x:v>LOCKED</x:v>
      </x:c>
      <x:c r="G384" s="231"/>
      <x:c r="H384" t="str">
        <x:v>miss_r1</x:v>
      </x:c>
    </x:row>
    <x:row r="385" s="2" customFormat="1" ht="15" customHeight="1">
      <x:c r="A385" s="229"/>
      <x:c r="B385" s="230" t="str">
        <x:v>REAL</x:v>
      </x:c>
      <x:c r="C385" s="231" t="str">
        <x:v>YOUR OPPORTUNITY CAME AND WENT</x:v>
      </x:c>
      <x:c r="D385" s="231" t="str">
        <x:v>missed opportunity</x:v>
      </x:c>
      <x:c r="E385" s="231"/>
      <x:c r="F385" s="230" t="str">
        <x:v>LOCKED</x:v>
      </x:c>
      <x:c r="G385" s="231"/>
      <x:c r="H385" t="str">
        <x:v>miss_r2</x:v>
      </x:c>
    </x:row>
    <x:row r="386" s="2" customFormat="1" ht="15" customHeight="1">
      <x:c r="A386" s="234"/>
      <x:c r="B386" s="235" t="str">
        <x:v>TRAP</x:v>
      </x:c>
      <x:c r="C386" s="236" t="str">
        <x:v>BALL SLIPS THROUGH BUTTERFINGERS</x:v>
      </x:c>
      <x:c r="D386" s="236" t="str">
        <x:v>fumble</x:v>
      </x:c>
      <x:c r="E386" s="236" t="str">
        <x:v>almost-synonym</x:v>
      </x:c>
      <x:c r="F386" s="233" t="str">
        <x:v>SWAP</x:v>
      </x:c>
      <x:c r="G386" s="236" t="str">
        <x:v>trap was secretly true - 'Miss' pageant title is a real sense of the SAME headword, not a neighbor. Etymology check was the wrong test; game-legality test is same-spelled-word, and it failed. Caught by Pete.</x:v>
      </x:c>
      <x:c r="H386" t="str">
        <x:v>miss_t0</x:v>
      </x:c>
    </x:row>
    <x:row r="387" s="2" customFormat="1" ht="15" customHeight="1">
      <x:c r="A387" s="234"/>
      <x:c r="B387" s="235" t="str">
        <x:v>TRAP</x:v>
      </x:c>
      <x:c r="C387" s="236" t="str">
        <x:v>BALL SAILS WIDE OF THE POST</x:v>
      </x:c>
      <x:c r="D387" s="236" t="str">
        <x:v>wide</x:v>
      </x:c>
      <x:c r="E387" s="236" t="str">
        <x:v>almost-synonym</x:v>
      </x:c>
      <x:c r="F387" s="235" t="str">
        <x:v>LOCKED</x:v>
      </x:c>
      <x:c r="G387" s="236"/>
      <x:c r="H387" t="str">
        <x:v>miss_t1</x:v>
      </x:c>
    </x:row>
    <x:row r="388" s="2" customFormat="1" ht="15" customHeight="1">
      <x:c r="A388" s="234"/>
      <x:c r="B388" s="235" t="str">
        <x:v>TRAP</x:v>
      </x:c>
      <x:c r="C388" s="236" t="str">
        <x:v>PACKED BAGS FOR THE FLIGHT HOME</x:v>
      </x:c>
      <x:c r="D388" s="236" t="str">
        <x:v>leaving</x:v>
      </x:c>
      <x:c r="E388" s="236" t="str">
        <x:v>opposite</x:v>
      </x:c>
      <x:c r="F388" s="235" t="str">
        <x:v>LOCKED</x:v>
      </x:c>
      <x:c r="G388" s="236"/>
      <x:c r="H388" t="str">
        <x:v>miss_t2</x:v>
      </x:c>
    </x:row>
    <x:row r="389" s="2" customFormat="1" ht="15" customHeight="1">
      <x:c r="A389" s="229" t="str">
        <x:v>DROP</x:v>
      </x:c>
      <x:c r="B389" s="230" t="str">
        <x:v>REAL</x:v>
      </x:c>
      <x:c r="C389" s="231" t="str">
        <x:v>THE PHONE SLIPS FROM YOUR HAND</x:v>
      </x:c>
      <x:c r="D389" s="231" t="str">
        <x:v>drop = fall</x:v>
      </x:c>
      <x:c r="E389" s="231"/>
      <x:c r="F389" s="233" t="str">
        <x:v>FIXED</x:v>
      </x:c>
      <x:c r="G389" s="231" t="str">
        <x:v>was writerly 'gravity's still undefeated' - NOT YET SOURCE-VERIFIED</x:v>
      </x:c>
      <x:c r="H389" t="str">
        <x:v>drop_r0</x:v>
      </x:c>
    </x:row>
    <x:row r="390" s="2" customFormat="1" ht="15" customHeight="1">
      <x:c r="A390" s="229"/>
      <x:c r="B390" s="230" t="str">
        <x:v>REAL</x:v>
      </x:c>
      <x:c r="C390" s="231" t="str">
        <x:v>SQUEEZE TWO IN EACH EYE</x:v>
      </x:c>
      <x:c r="D390" s="231" t="str">
        <x:v>eye drop</x:v>
      </x:c>
      <x:c r="E390" s="231"/>
      <x:c r="F390" s="230" t="str">
        <x:v>LOCKED</x:v>
      </x:c>
      <x:c r="G390" s="231"/>
      <x:c r="H390" t="str">
        <x:v>drop_r1</x:v>
      </x:c>
    </x:row>
    <x:row r="391" s="2" customFormat="1" ht="34.5" customHeight="1">
      <x:c r="A391" s="229"/>
      <x:c r="B391" s="230" t="str">
        <x:v>REAL</x:v>
      </x:c>
      <x:c r="C391" s="231" t="str">
        <x:v>COULDN'T HOLD ON ANY LONGER</x:v>
      </x:c>
      <x:c r="D391" s="231" t="str">
        <x:v>drop = let go</x:v>
      </x:c>
      <x:c r="E391" s="231"/>
      <x:c r="F391" s="230" t="str">
        <x:v>LOCKED</x:v>
      </x:c>
      <x:c r="G391" s="231"/>
      <x:c r="H391" t="str">
        <x:v>drop_r2</x:v>
      </x:c>
    </x:row>
    <x:row r="392" s="2" customFormat="1" ht="15" customHeight="1">
      <x:c r="A392" s="229"/>
      <x:c r="B392" s="230" t="str">
        <x:v>REAL</x:v>
      </x:c>
      <x:c r="C392" s="231" t="str">
        <x:v>DESERT TEMPERATURE AFTER SUNSET</x:v>
      </x:c>
      <x:c r="D392" s="231" t="str">
        <x:v>temperature drop</x:v>
      </x:c>
      <x:c r="E392" s="231"/>
      <x:c r="F392" s="230" t="str">
        <x:v>LOCKED</x:v>
      </x:c>
      <x:c r="G392" s="231"/>
      <x:c r="H392" t="str">
        <x:v>drop_r3</x:v>
      </x:c>
    </x:row>
    <x:row r="393" s="2" customFormat="1" ht="15" customHeight="1">
      <x:c r="A393" s="234"/>
      <x:c r="B393" s="235" t="str">
        <x:v>TRAP</x:v>
      </x:c>
      <x:c r="C393" s="236" t="str">
        <x:v>SUITCASE ROLLS OFF THE CAROUSEL</x:v>
      </x:c>
      <x:c r="D393" s="236" t="str">
        <x:v>luggage</x:v>
      </x:c>
      <x:c r="E393" s="236" t="str">
        <x:v>neighbor</x:v>
      </x:c>
      <x:c r="F393" s="235" t="str">
        <x:v>LOCKED</x:v>
      </x:c>
      <x:c r="G393" s="236"/>
      <x:c r="H393" t="str">
        <x:v>drop_t0</x:v>
      </x:c>
    </x:row>
    <x:row r="394" s="2" customFormat="1" ht="15" customHeight="1">
      <x:c r="A394" s="234"/>
      <x:c r="B394" s="235" t="str">
        <x:v>TRAP</x:v>
      </x:c>
      <x:c r="C394" s="236" t="str">
        <x:v>EYE EXAM CHART ON THE WALL</x:v>
      </x:c>
      <x:c r="D394" s="236" t="str">
        <x:v>eye exam</x:v>
      </x:c>
      <x:c r="E394" s="236" t="str">
        <x:v>scene</x:v>
      </x:c>
      <x:c r="F394" s="235" t="str">
        <x:v>LOCKED</x:v>
      </x:c>
      <x:c r="G394" s="236"/>
      <x:c r="H394" t="str">
        <x:v>drop_t1</x:v>
      </x:c>
    </x:row>
    <x:row r="395" s="2" customFormat="1" ht="15" customHeight="1">
      <x:c r="A395" s="234"/>
      <x:c r="B395" s="235" t="str">
        <x:v>TRAP</x:v>
      </x:c>
      <x:c r="C395" s="236" t="str">
        <x:v>CLIFF EDGE WITH NO GUARDRAIL</x:v>
      </x:c>
      <x:c r="D395" s="236" t="str">
        <x:v>cliff</x:v>
      </x:c>
      <x:c r="E395" s="236" t="str">
        <x:v>neighbor</x:v>
      </x:c>
      <x:c r="F395" s="235" t="str">
        <x:v>LOCKED</x:v>
      </x:c>
      <x:c r="G395" s="236"/>
      <x:c r="H395" t="str">
        <x:v>drop_t2</x:v>
      </x:c>
    </x:row>
    <x:row r="396" s="2" customFormat="1" ht="15" customHeight="1">
      <x:c r="A396" s="229" t="str">
        <x:v>CAPITAL</x:v>
      </x:c>
      <x:c r="B396" s="230" t="str">
        <x:v>REAL</x:v>
      </x:c>
      <x:c r="C396" s="231" t="str">
        <x:v>MONEY THAT STARTS THE BUSINESS</x:v>
      </x:c>
      <x:c r="D396" s="231" t="str">
        <x:v>capital = funds</x:v>
      </x:c>
      <x:c r="E396" s="231"/>
      <x:c r="F396" s="230" t="str">
        <x:v>LOCKED</x:v>
      </x:c>
      <x:c r="G396" s="231"/>
      <x:c r="H396" t="str">
        <x:v>capital_r0</x:v>
      </x:c>
    </x:row>
    <x:row r="397" s="2" customFormat="1" ht="15" customHeight="1">
      <x:c r="A397" s="229"/>
      <x:c r="B397" s="230" t="str">
        <x:v>REAL</x:v>
      </x:c>
      <x:c r="C397" s="231" t="str">
        <x:v>EVERY STATE HAS ONE</x:v>
      </x:c>
      <x:c r="D397" s="231" t="str">
        <x:v>capital city</x:v>
      </x:c>
      <x:c r="E397" s="231"/>
      <x:c r="F397" s="230" t="str">
        <x:v>LOCKED</x:v>
      </x:c>
      <x:c r="G397" s="231"/>
      <x:c r="H397" t="str">
        <x:v>capital_r1</x:v>
      </x:c>
    </x:row>
    <x:row r="398" s="2" customFormat="1" ht="15" customHeight="1">
      <x:c r="A398" s="229"/>
      <x:c r="B398" s="230" t="str">
        <x:v>REAL</x:v>
      </x:c>
      <x:c r="C398" s="231" t="str">
        <x:v>FIRST LETTER OF A SENTENCE</x:v>
      </x:c>
      <x:c r="D398" s="231" t="str">
        <x:v>capital letter</x:v>
      </x:c>
      <x:c r="E398" s="231"/>
      <x:c r="F398" s="230" t="str">
        <x:v>LOCKED</x:v>
      </x:c>
      <x:c r="G398" s="231"/>
      <x:c r="H398" t="str">
        <x:v>capital_r2</x:v>
      </x:c>
    </x:row>
    <x:row r="399" s="2" customFormat="1" ht="23.25" customHeight="1">
      <x:c r="A399" s="229"/>
      <x:c r="B399" s="230" t="str">
        <x:v>REAL</x:v>
      </x:c>
      <x:c r="C399" s="231" t="str">
        <x:v>HIGHEST FORM OF PUNISHMENT</x:v>
      </x:c>
      <x:c r="D399" s="231" t="str">
        <x:v>capital punishment</x:v>
      </x:c>
      <x:c r="E399" s="231"/>
      <x:c r="F399" s="232" t="str">
        <x:v>LOCKED</x:v>
      </x:c>
      <x:c r="G399" s="231" t="str">
        <x:v>VERIFIED - Merriam-Webster/Collins/Britannica: 'capital punishment' = death penalty, from Latin capitalis ('concerning the head'), 2026-07-10</x:v>
      </x:c>
      <x:c r="H399" t="str">
        <x:v>capital_r3</x:v>
      </x:c>
    </x:row>
    <x:row r="400" s="2" customFormat="1" ht="23.25" customHeight="1">
      <x:c r="A400" s="234"/>
      <x:c r="B400" s="235" t="str">
        <x:v>TRAP</x:v>
      </x:c>
      <x:c r="C400" s="236" t="str">
        <x:v>INVESTORS WIRE THE SEED FUNDING</x:v>
      </x:c>
      <x:c r="D400" s="236" t="str">
        <x:v>funding</x:v>
      </x:c>
      <x:c r="E400" s="236" t="str">
        <x:v>almost-synonym</x:v>
      </x:c>
      <x:c r="F400" s="237" t="str">
        <x:v>LOCKED</x:v>
      </x:c>
      <x:c r="G400" s="236"/>
      <x:c r="H400" t="str">
        <x:v>capital_t0</x:v>
      </x:c>
    </x:row>
    <x:row r="401" s="2" customFormat="1" ht="15" customHeight="1">
      <x:c r="A401" s="234"/>
      <x:c r="B401" s="235" t="str">
        <x:v>TRAP</x:v>
      </x:c>
      <x:c r="C401" s="236" t="str">
        <x:v>MAYOR'S OFFICE DOWNTOWN</x:v>
      </x:c>
      <x:c r="D401" s="236" t="str">
        <x:v>city hall</x:v>
      </x:c>
      <x:c r="E401" s="236" t="str">
        <x:v>neighbor</x:v>
      </x:c>
      <x:c r="F401" s="235" t="str">
        <x:v>LOCKED</x:v>
      </x:c>
      <x:c r="G401" s="236"/>
      <x:c r="H401" t="str">
        <x:v>capital_t1</x:v>
      </x:c>
    </x:row>
    <x:row r="402" s="2" customFormat="1" ht="15" customHeight="1">
      <x:c r="A402" s="234"/>
      <x:c r="B402" s="235" t="str">
        <x:v>TRAP</x:v>
      </x:c>
      <x:c r="C402" s="236" t="str">
        <x:v>LOWERCASE LETTER AT THE END</x:v>
      </x:c>
      <x:c r="D402" s="236" t="str">
        <x:v>lowercase</x:v>
      </x:c>
      <x:c r="E402" s="236" t="str">
        <x:v>opposite</x:v>
      </x:c>
      <x:c r="F402" s="235" t="str">
        <x:v>LOCKED</x:v>
      </x:c>
      <x:c r="G402" s="236"/>
      <x:c r="H402" t="str">
        <x:v>capital_t2</x:v>
      </x:c>
    </x:row>
    <x:row r="403" s="2" customFormat="1" ht="15" customHeight="1">
      <x:c r="A403" s="229" t="str">
        <x:v>CHIP</x:v>
      </x:c>
      <x:c r="B403" s="230" t="str">
        <x:v>REAL</x:v>
      </x:c>
      <x:c r="C403" s="231" t="str">
        <x:v>TOOTH MISSING A SMALL CORNER</x:v>
      </x:c>
      <x:c r="D403" s="231" t="str">
        <x:v>chipped tooth</x:v>
      </x:c>
      <x:c r="E403" s="231"/>
      <x:c r="F403" s="230" t="str">
        <x:v>LOCKED</x:v>
      </x:c>
      <x:c r="G403" s="231"/>
      <x:c r="H403" t="str">
        <x:v>chip_r0</x:v>
      </x:c>
    </x:row>
    <x:row r="404" s="2" customFormat="1" ht="15" customHeight="1">
      <x:c r="A404" s="229"/>
      <x:c r="B404" s="230" t="str">
        <x:v>REAL</x:v>
      </x:c>
      <x:c r="C404" s="231" t="str">
        <x:v>ADDICTIVE LITTLE POTATO SLICE</x:v>
      </x:c>
      <x:c r="D404" s="231" t="str">
        <x:v>potato chip</x:v>
      </x:c>
      <x:c r="E404" s="231"/>
      <x:c r="F404" s="230" t="str">
        <x:v>LOCKED</x:v>
      </x:c>
      <x:c r="G404" s="231"/>
      <x:c r="H404" t="str">
        <x:v>chip_r1</x:v>
      </x:c>
    </x:row>
    <x:row r="405" s="2" customFormat="1" ht="15" customHeight="1">
      <x:c r="A405" s="229"/>
      <x:c r="B405" s="230" t="str">
        <x:v>REAL</x:v>
      </x:c>
      <x:c r="C405" s="231" t="str">
        <x:v>MICROSCOPIC BRAIN ON THE CIRCUIT BOARD</x:v>
      </x:c>
      <x:c r="D405" s="231" t="str">
        <x:v>computer chip</x:v>
      </x:c>
      <x:c r="E405" s="231"/>
      <x:c r="F405" s="230" t="str">
        <x:v>LOCKED</x:v>
      </x:c>
      <x:c r="G405" s="231"/>
      <x:c r="H405" t="str">
        <x:v>chip_r2</x:v>
      </x:c>
    </x:row>
    <x:row r="406" s="2" customFormat="1" ht="15" customHeight="1">
      <x:c r="A406" s="234"/>
      <x:c r="B406" s="235" t="str">
        <x:v>TRAP</x:v>
      </x:c>
      <x:c r="C406" s="236" t="str">
        <x:v>CRACK SPREADING ACROSS THE WINDSHIELD</x:v>
      </x:c>
      <x:c r="D406" s="236" t="str">
        <x:v>crack</x:v>
      </x:c>
      <x:c r="E406" s="236" t="str">
        <x:v>almost-synonym</x:v>
      </x:c>
      <x:c r="F406" s="235" t="str">
        <x:v>LOCKED</x:v>
      </x:c>
      <x:c r="G406" s="236"/>
      <x:c r="H406" t="str">
        <x:v>chip_t0</x:v>
      </x:c>
    </x:row>
    <x:row r="407" s="2" customFormat="1" ht="15" customHeight="1">
      <x:c r="A407" s="234"/>
      <x:c r="B407" s="235" t="str">
        <x:v>TRAP</x:v>
      </x:c>
      <x:c r="C407" s="236" t="str">
        <x:v>STACK OF QUARTERS ON THE TABLE</x:v>
      </x:c>
      <x:c r="D407" s="236" t="str">
        <x:v>coins</x:v>
      </x:c>
      <x:c r="E407" s="236" t="str">
        <x:v>almost-synonym</x:v>
      </x:c>
      <x:c r="F407" s="233" t="str">
        <x:v>SWAP</x:v>
      </x:c>
      <x:c r="G407" s="236" t="str">
        <x:v>trap was secretly true - a poker chip IS literally called 'a chip', same headword, not a neighbor</x:v>
      </x:c>
      <x:c r="H407" t="str">
        <x:v>chip_t1</x:v>
      </x:c>
    </x:row>
    <x:row r="408" s="2" customFormat="1" ht="15" customHeight="1">
      <x:c r="A408" s="234"/>
      <x:c r="B408" s="235" t="str">
        <x:v>TRAP</x:v>
      </x:c>
      <x:c r="C408" s="236" t="str">
        <x:v>CRUMBS SCATTERED ACROSS THE COUNTER</x:v>
      </x:c>
      <x:c r="D408" s="236" t="str">
        <x:v>crumbs</x:v>
      </x:c>
      <x:c r="E408" s="236" t="str">
        <x:v>almost-synonym</x:v>
      </x:c>
      <x:c r="F408" s="233" t="str">
        <x:v>SWAP</x:v>
      </x:c>
      <x:c r="G408" s="236" t="str">
        <x:v>trap was secretly true - a wood chip IS literally called 'a chip', same headword, not a neighbor</x:v>
      </x:c>
      <x:c r="H408" t="str">
        <x:v>chip_t2</x:v>
      </x:c>
    </x:row>
    <x:row r="409" s="2" customFormat="1" ht="15" customHeight="1">
      <x:c r="A409" s="229" t="str">
        <x:v>DUCK</x:v>
      </x:c>
      <x:c r="B409" s="230" t="str">
        <x:v>REAL</x:v>
      </x:c>
      <x:c r="C409" s="231" t="str">
        <x:v>BABIES FOLLOW MOM IN A ROW</x:v>
      </x:c>
      <x:c r="D409" s="231" t="str">
        <x:v>animal duck</x:v>
      </x:c>
      <x:c r="E409" s="231"/>
      <x:c r="F409" s="230" t="str">
        <x:v>LOCKED</x:v>
      </x:c>
      <x:c r="G409" s="231"/>
      <x:c r="H409" t="str">
        <x:v>duck_r0</x:v>
      </x:c>
    </x:row>
    <x:row r="410" s="2" customFormat="1" ht="15" customHeight="1">
      <x:c r="A410" s="229"/>
      <x:c r="B410" s="230" t="str">
        <x:v>REAL</x:v>
      </x:c>
      <x:c r="C410" s="231" t="str">
        <x:v>SOMEBODY YELLS HEADS UP</x:v>
      </x:c>
      <x:c r="D410" s="231" t="str">
        <x:v>duck = dodge</x:v>
      </x:c>
      <x:c r="E410" s="231"/>
      <x:c r="F410" s="230" t="str">
        <x:v>LOCKED</x:v>
      </x:c>
      <x:c r="G410" s="231"/>
      <x:c r="H410" t="str">
        <x:v>duck_r1</x:v>
      </x:c>
    </x:row>
    <x:row r="411" s="2" customFormat="1" ht="15" customHeight="1">
      <x:c r="A411" s="229"/>
      <x:c r="B411" s="230" t="str">
        <x:v>REAL</x:v>
      </x:c>
      <x:c r="C411" s="231" t="str">
        <x:v>EASY TARGET WITH NOWHERE TO HIDE</x:v>
      </x:c>
      <x:c r="D411" s="231" t="str">
        <x:v>sitting duck</x:v>
      </x:c>
      <x:c r="E411" s="231"/>
      <x:c r="F411" s="230" t="str">
        <x:v>LOCKED</x:v>
      </x:c>
      <x:c r="G411" s="231"/>
      <x:c r="H411" t="str">
        <x:v>duck_r2</x:v>
      </x:c>
    </x:row>
    <x:row r="412" s="2" customFormat="1" ht="15" customHeight="1">
      <x:c r="A412" s="234"/>
      <x:c r="B412" s="235" t="str">
        <x:v>TRAP</x:v>
      </x:c>
      <x:c r="C412" s="236" t="str">
        <x:v>WEBBED FEET WADDLING TO THE POND</x:v>
      </x:c>
      <x:c r="D412" s="236" t="str">
        <x:v>goose</x:v>
      </x:c>
      <x:c r="E412" s="236" t="str">
        <x:v>neighbor</x:v>
      </x:c>
      <x:c r="F412" s="235" t="str">
        <x:v>LOCKED</x:v>
      </x:c>
      <x:c r="G412" s="236"/>
      <x:c r="H412" t="str">
        <x:v>duck_t0</x:v>
      </x:c>
    </x:row>
    <x:row r="413" s="2" customFormat="1" ht="15" customHeight="1">
      <x:c r="A413" s="234"/>
      <x:c r="B413" s="235" t="str">
        <x:v>TRAP</x:v>
      </x:c>
      <x:c r="C413" s="236" t="str">
        <x:v>FLINCHING BEFORE THE DODGEBALL HITS</x:v>
      </x:c>
      <x:c r="D413" s="236" t="str">
        <x:v>dodge</x:v>
      </x:c>
      <x:c r="E413" s="236" t="str">
        <x:v>almost-synonym</x:v>
      </x:c>
      <x:c r="F413" s="235" t="str">
        <x:v>LOCKED</x:v>
      </x:c>
      <x:c r="G413" s="236"/>
      <x:c r="H413" t="str">
        <x:v>duck_t1</x:v>
      </x:c>
    </x:row>
    <x:row r="414" s="2" customFormat="1" ht="23.25" customHeight="1">
      <x:c r="A414" s="234"/>
      <x:c r="B414" s="235" t="str">
        <x:v>TRAP</x:v>
      </x:c>
      <x:c r="C414" s="236" t="str">
        <x:v>FEATHER PILLOW STUFFED TO THE BRIM</x:v>
      </x:c>
      <x:c r="D414" s="236" t="str">
        <x:v>down feathers</x:v>
      </x:c>
      <x:c r="E414" s="236" t="str">
        <x:v>neighbor</x:v>
      </x:c>
      <x:c r="F414" s="237" t="str">
        <x:v>LOCKED</x:v>
      </x:c>
      <x:c r="G414" s="236"/>
      <x:c r="H414" t="str">
        <x:v>duck_t2</x:v>
      </x:c>
    </x:row>
    <x:row r="415" s="2" customFormat="1" ht="23.25" customHeight="1">
      <x:c r="A415" s="229" t="str">
        <x:v>BERRY</x:v>
      </x:c>
      <x:c r="B415" s="230" t="str">
        <x:v>REAL</x:v>
      </x:c>
      <x:c r="C415" s="231" t="str">
        <x:v>STAINS YOUR FINGERS PURPLE WHILE PICKING</x:v>
      </x:c>
      <x:c r="D415" s="231" t="str">
        <x:v>common fruit berry</x:v>
      </x:c>
      <x:c r="E415" s="231"/>
      <x:c r="F415" s="230" t="str">
        <x:v>LOCKED</x:v>
      </x:c>
      <x:c r="G415" s="231"/>
      <x:c r="H415" t="str">
        <x:v>berry_r0</x:v>
      </x:c>
    </x:row>
    <x:row r="416" s="2" customFormat="1" ht="15" customHeight="1">
      <x:c r="A416" s="229"/>
      <x:c r="B416" s="230" t="str">
        <x:v>REAL</x:v>
      </x:c>
      <x:c r="C416" s="231" t="str">
        <x:v>BANANA PASSES THE BOTANY TEST</x:v>
      </x:c>
      <x:c r="D416" s="231" t="str">
        <x:v>botanical berry</x:v>
      </x:c>
      <x:c r="E416" s="231"/>
      <x:c r="F416" s="230" t="str">
        <x:v>LOCKED</x:v>
      </x:c>
      <x:c r="G416" s="231" t="str">
        <x:v>VERIFIED Wikipedia/McGill OSS</x:v>
      </x:c>
      <x:c r="H416" t="str">
        <x:v>berry_r1</x:v>
      </x:c>
    </x:row>
    <x:row r="417" s="2" customFormat="1" ht="15" customHeight="1">
      <x:c r="A417" s="234"/>
      <x:c r="B417" s="235" t="str">
        <x:v>TRAP</x:v>
      </x:c>
      <x:c r="C417" s="236" t="str">
        <x:v>SEEDS SPIT OUT ONTO THE GRASS</x:v>
      </x:c>
      <x:c r="D417" s="236" t="str">
        <x:v>watermelon</x:v>
      </x:c>
      <x:c r="E417" s="236" t="str">
        <x:v>neighbor</x:v>
      </x:c>
      <x:c r="F417" s="235" t="str">
        <x:v>LOCKED</x:v>
      </x:c>
      <x:c r="G417" s="236"/>
      <x:c r="H417" t="str">
        <x:v>berry_t0</x:v>
      </x:c>
    </x:row>
    <x:row r="418" s="2" customFormat="1" ht="15" customHeight="1">
      <x:c r="A418" s="241"/>
      <x:c r="B418" s="242" t="str">
        <x:v>TRAP</x:v>
      </x:c>
      <x:c r="C418" s="242" t="str">
        <x:v>LAB COAT AND A CLIPBOARD</x:v>
      </x:c>
      <x:c r="D418" s="242" t="str">
        <x:v>botanist</x:v>
      </x:c>
      <x:c r="E418" s="242" t="str">
        <x:v>tool</x:v>
      </x:c>
      <x:c r="F418" s="242" t="str">
        <x:v>LOCKED</x:v>
      </x:c>
      <x:c r="G418" s="242"/>
      <x:c r="H418" t="str">
        <x:v>berry_t1</x:v>
      </x:c>
    </x:row>
    <x:row r="419" s="2" customFormat="1" ht="15" customHeight="1">
      <x:c r="A419" s="241"/>
      <x:c r="B419" s="242" t="str">
        <x:v>TRAP</x:v>
      </x:c>
      <x:c r="C419" s="242" t="str">
        <x:v>PIT SPLIT OUT WITH THE THUMB</x:v>
      </x:c>
      <x:c r="D419" s="242" t="str">
        <x:v>stone fruit</x:v>
      </x:c>
      <x:c r="E419" s="242" t="str">
        <x:v>neighbor</x:v>
      </x:c>
      <x:c r="F419" s="242" t="str">
        <x:v>LOCKED</x:v>
      </x:c>
      <x:c r="G419" s="242"/>
      <x:c r="H419" t="str">
        <x:v>berry_t2</x:v>
      </x:c>
    </x:row>
    <x:row r="420" s="2" customFormat="1" ht="15" customHeight="1">
      <x:c r="A420" s="243" t="str">
        <x:v>ROW</x:v>
      </x:c>
      <x:c r="B420" s="244" t="str">
        <x:v>REAL</x:v>
      </x:c>
      <x:c r="C420" s="244" t="str">
        <x:v>HOW YOU GET DOWN THE STREAM</x:v>
      </x:c>
      <x:c r="D420" s="244" t="str">
        <x:v>rowing</x:v>
      </x:c>
      <x:c r="E420" s="244"/>
      <x:c r="F420" s="244" t="str">
        <x:v>LOCKED</x:v>
      </x:c>
      <x:c r="G420" s="244"/>
      <x:c r="H420" t="str">
        <x:v>row_r0</x:v>
      </x:c>
    </x:row>
    <x:row r="421" s="2" customFormat="1" ht="15" customHeight="1">
      <x:c r="A421" s="243"/>
      <x:c r="B421" s="244" t="str">
        <x:v>REAL</x:v>
      </x:c>
      <x:c r="C421" s="244" t="str">
        <x:v>FIRST SEATS BY THE STAGE</x:v>
      </x:c>
      <x:c r="D421" s="244" t="str">
        <x:v>front row</x:v>
      </x:c>
      <x:c r="E421" s="244"/>
      <x:c r="F421" s="244" t="str">
        <x:v>LOCKED</x:v>
      </x:c>
      <x:c r="G421" s="244"/>
      <x:c r="H421" t="str">
        <x:v>row_r1</x:v>
      </x:c>
    </x:row>
    <x:row r="422" s="2" customFormat="1" ht="15" customHeight="1">
      <x:c r="A422" s="243"/>
      <x:c r="B422" s="244" t="str">
        <x:v>REAL</x:v>
      </x:c>
      <x:c r="C422" s="244" t="str">
        <x:v>FIVE WINS BACK TO BACK</x:v>
      </x:c>
      <x:c r="D422" s="244" t="str">
        <x:v>in a row</x:v>
      </x:c>
      <x:c r="E422" s="244"/>
      <x:c r="F422" s="246" t="str">
        <x:v>FIXED</x:v>
      </x:c>
      <x:c r="G422" s="244" t="str">
        <x:v>replaced British-only 'argument' sense - fails American-English gate</x:v>
      </x:c>
      <x:c r="H422" t="str">
        <x:v>row_r2</x:v>
      </x:c>
    </x:row>
    <x:row r="423" s="2" customFormat="1" ht="15" customHeight="1">
      <x:c r="A423" s="241"/>
      <x:c r="B423" s="242" t="str">
        <x:v>TRAP</x:v>
      </x:c>
      <x:c r="C423" s="242" t="str">
        <x:v>SEAT NUMBER PRINTED ON YOUR TICKET</x:v>
      </x:c>
      <x:c r="D423" s="242" t="str">
        <x:v>seat number</x:v>
      </x:c>
      <x:c r="E423" s="242" t="str">
        <x:v>neighbor</x:v>
      </x:c>
      <x:c r="F423" s="242" t="str">
        <x:v>LOCKED</x:v>
      </x:c>
      <x:c r="G423" s="242" t="str">
        <x:v>replaced an oars trap that duplicated the rowing REAL - caught mid-draft</x:v>
      </x:c>
      <x:c r="H423" t="str">
        <x:v>row_t0</x:v>
      </x:c>
    </x:row>
    <x:row r="424" s="2" customFormat="1" ht="15" customHeight="1">
      <x:c r="A424" s="241"/>
      <x:c r="B424" s="242" t="str">
        <x:v>TRAP</x:v>
      </x:c>
      <x:c r="C424" s="242" t="str">
        <x:v>BLEACHERS PACKED FOR THE PLAYOFF GAME</x:v>
      </x:c>
      <x:c r="D424" s="242" t="str">
        <x:v>bleachers</x:v>
      </x:c>
      <x:c r="E424" s="242" t="str">
        <x:v>neighbor</x:v>
      </x:c>
      <x:c r="F424" s="242" t="str">
        <x:v>LOCKED</x:v>
      </x:c>
      <x:c r="G424" s="242"/>
      <x:c r="H424" t="str">
        <x:v>row_t1</x:v>
      </x:c>
    </x:row>
    <x:row r="425" s="2" customFormat="1" ht="15" customHeight="1">
      <x:c r="A425" s="241"/>
      <x:c r="B425" s="242" t="str">
        <x:v>TRAP</x:v>
      </x:c>
      <x:c r="C425" s="242" t="str">
        <x:v>STREAK SNAPPED AT GAME SIX</x:v>
      </x:c>
      <x:c r="D425" s="242" t="str">
        <x:v>streak broken</x:v>
      </x:c>
      <x:c r="E425" s="242" t="str">
        <x:v>opposite</x:v>
      </x:c>
      <x:c r="F425" s="242" t="str">
        <x:v>LOCKED</x:v>
      </x:c>
      <x:c r="G425" s="242"/>
      <x:c r="H425" t="str">
        <x:v>row_t2</x:v>
      </x:c>
    </x:row>
    <x:row r="426" s="2" customFormat="1" ht="15" customHeight="1">
      <x:c r="A426" s="243" t="str">
        <x:v>RANK</x:v>
      </x:c>
      <x:c r="B426" s="244" t="str">
        <x:v>REAL</x:v>
      </x:c>
      <x:c r="C426" s="244" t="str">
        <x:v>EARN THE STRIPES, MOVE UP THE LADDER</x:v>
      </x:c>
      <x:c r="D426" s="244" t="str">
        <x:v>military/hierarchy grade</x:v>
      </x:c>
      <x:c r="E426" s="244"/>
      <x:c r="F426" s="244" t="str">
        <x:v>LOCKED</x:v>
      </x:c>
      <x:c r="G426" s="244"/>
      <x:c r="H426" t="str">
        <x:v>rank_r0</x:v>
      </x:c>
    </x:row>
    <x:row r="427" s="2" customFormat="1" ht="15" customHeight="1">
      <x:c r="A427" s="243"/>
      <x:c r="B427" s="244" t="str">
        <x:v>REAL</x:v>
      </x:c>
      <x:c r="C427" s="244" t="str">
        <x:v>FIRST MOVE IN CHESS USUALLY BREAKS IT</x:v>
      </x:c>
      <x:c r="D427" s="244" t="str">
        <x:v>row/line (chess rank)</x:v>
      </x:c>
      <x:c r="E427" s="244"/>
      <x:c r="F427" s="244" t="str">
        <x:v>LOCKED</x:v>
      </x:c>
      <x:c r="G427" s="244"/>
      <x:c r="H427" t="str">
        <x:v>rank_r1</x:v>
      </x:c>
    </x:row>
    <x:row r="428" s="2" customFormat="1" ht="15" customHeight="1">
      <x:c r="A428" s="243"/>
      <x:c r="B428" s="244" t="str">
        <x:v>REAL</x:v>
      </x:c>
      <x:c r="C428" s="244" t="str">
        <x:v>EW, WHAT'S THAT SMELL?</x:v>
      </x:c>
      <x:c r="D428" s="244" t="str">
        <x:v>foul smell (adjective)</x:v>
      </x:c>
      <x:c r="E428" s="244"/>
      <x:c r="F428" s="244" t="str">
        <x:v>LOCKED</x:v>
      </x:c>
      <x:c r="G428" s="244"/>
      <x:c r="H428" t="str">
        <x:v>rank_r2</x:v>
      </x:c>
    </x:row>
    <x:row r="429" s="2" customFormat="1" ht="15" customHeight="1">
      <x:c r="A429" s="243"/>
      <x:c r="B429" s="244" t="str">
        <x:v>REAL</x:v>
      </x:c>
      <x:c r="C429" s="244" t="str">
        <x:v>YOUR FAVORITE'S ALWAYS NUMBER ONE ON THE LIST</x:v>
      </x:c>
      <x:c r="D429" s="244" t="str">
        <x:v>comparative ranking (verb)</x:v>
      </x:c>
      <x:c r="E429" s="244"/>
      <x:c r="F429" s="244" t="str">
        <x:v>LOCKED</x:v>
      </x:c>
      <x:c r="G429" s="244"/>
      <x:c r="H429" t="str">
        <x:v>rank_r3</x:v>
      </x:c>
    </x:row>
    <x:row r="430" s="2" customFormat="1" ht="15" customHeight="1">
      <x:c r="A430" s="241"/>
      <x:c r="B430" s="242" t="str">
        <x:v>TRAP</x:v>
      </x:c>
      <x:c r="C430" s="242" t="str">
        <x:v>PURPLE HEART, EARNED FOR BRAVERY IN COMBAT</x:v>
      </x:c>
      <x:c r="D430" s="242" t="str">
        <x:v>Purple Heart</x:v>
      </x:c>
      <x:c r="E430" s="242" t="str">
        <x:v>almost-synonym</x:v>
      </x:c>
      <x:c r="F430" s="242" t="str">
        <x:v>LOCKED</x:v>
      </x:c>
      <x:c r="G430" s="242" t="str">
        <x:v>verified: Purple Heart awarded regardless of rank, not rank-based - loses honestly</x:v>
      </x:c>
      <x:c r="H430" t="str">
        <x:v>rank_t0</x:v>
      </x:c>
    </x:row>
    <x:row r="431" s="2" customFormat="1" ht="15" customHeight="1">
      <x:c r="A431" s="241"/>
      <x:c r="B431" s="242" t="str">
        <x:v>TRAP</x:v>
      </x:c>
      <x:c r="C431" s="242" t="str">
        <x:v>CASTLING SWAPS THE KING AND ROOK'S POSITIONS</x:v>
      </x:c>
      <x:c r="D431" s="242" t="str">
        <x:v>castling</x:v>
      </x:c>
      <x:c r="E431" s="242" t="str">
        <x:v>neighbor</x:v>
      </x:c>
      <x:c r="F431" s="242" t="str">
        <x:v>LOCKED</x:v>
      </x:c>
      <x:c r="G431" s="242"/>
      <x:c r="H431" t="str">
        <x:v>rank_t1</x:v>
      </x:c>
    </x:row>
    <x:row r="432" s="2" customFormat="1" ht="15" customHeight="1">
      <x:c r="A432" s="241"/>
      <x:c r="B432" s="242" t="str">
        <x:v>TRAP</x:v>
      </x:c>
      <x:c r="C432" s="242" t="str">
        <x:v>SPOILED FOOD TASTES WORSE THAN IT SMELLS</x:v>
      </x:c>
      <x:c r="D432" s="242" t="str">
        <x:v>taste vs smell</x:v>
      </x:c>
      <x:c r="E432" s="242" t="str">
        <x:v>adjacent-sense</x:v>
      </x:c>
      <x:c r="F432" s="242" t="str">
        <x:v>LOCKED</x:v>
      </x:c>
      <x:c r="G432" s="242"/>
      <x:c r="H432" t="str">
        <x:v>rank_t2</x:v>
      </x:c>
    </x:row>
    <x:row r="433" s="2" customFormat="1" ht="15" customHeight="1">
      <x:c r="A433" s="241"/>
      <x:c r="B433" s="242" t="str">
        <x:v>TRAP</x:v>
      </x:c>
      <x:c r="C433" s="242" t="str">
        <x:v>NOT EVEN THE SAME LEAGUE</x:v>
      </x:c>
      <x:c r="D433" s="242" t="str">
        <x:v>unranked/no comparison</x:v>
      </x:c>
      <x:c r="E433" s="242" t="str">
        <x:v>contrast</x:v>
      </x:c>
      <x:c r="F433" s="242" t="str">
        <x:v>LOCKED</x:v>
      </x:c>
      <x:c r="G433" s="242" t="str">
        <x:v>per Pete's fairness standard 2026-07-12: legality = can't be defended as the real meaning, not neighbor-distance</x:v>
      </x:c>
      <x:c r="H433" t="str">
        <x:v>rank_t3</x:v>
      </x:c>
    </x:row>
    <x:row r="434" s="2" customFormat="1" ht="15" customHeight="1">
      <x:c r="A434" s="243" t="str">
        <x:v>PROJECT</x:v>
      </x:c>
      <x:c r="B434" s="244" t="str">
        <x:v>REAL</x:v>
      </x:c>
      <x:c r="C434" s="244" t="str">
        <x:v>SCHOOL ASSIGNMENT DUE FRIDAY</x:v>
      </x:c>
      <x:c r="D434" s="244" t="str">
        <x:v>school project</x:v>
      </x:c>
      <x:c r="E434" s="244"/>
      <x:c r="F434" s="244" t="str">
        <x:v>LOCKED</x:v>
      </x:c>
      <x:c r="G434" s="244" t="str">
        <x:v>moved from Boss Words - demoted 2026-07-12, same resolution as REVOLUTION</x:v>
      </x:c>
      <x:c r="H434" t="str">
        <x:v>project_r0</x:v>
      </x:c>
    </x:row>
    <x:row r="435" s="2" customFormat="1" ht="15" customHeight="1">
      <x:c r="A435" s="243"/>
      <x:c r="B435" s="244" t="str">
        <x:v>REAL</x:v>
      </x:c>
      <x:c r="C435" s="244" t="str">
        <x:v>PUTS THE FILM ON THE SILVER SCREEN</x:v>
      </x:c>
      <x:c r="D435" s="244" t="str">
        <x:v>film projection</x:v>
      </x:c>
      <x:c r="E435" s="244"/>
      <x:c r="F435" s="244" t="str">
        <x:v>LOCKED</x:v>
      </x:c>
      <x:c r="G435" s="244"/>
      <x:c r="H435" t="str">
        <x:v>project_r1</x:v>
      </x:c>
    </x:row>
    <x:row r="436" s="2" customFormat="1" ht="15" customHeight="1">
      <x:c r="A436" s="243"/>
      <x:c r="B436" s="244" t="str">
        <x:v>REAL</x:v>
      </x:c>
      <x:c r="C436" s="244" t="str">
        <x:v>AN EDUCATED GUESS FOR THIS QUARTER'S NUMBERS</x:v>
      </x:c>
      <x:c r="D436" s="244" t="str">
        <x:v>financial projection</x:v>
      </x:c>
      <x:c r="E436" s="244"/>
      <x:c r="F436" s="244" t="str">
        <x:v>LOCKED</x:v>
      </x:c>
      <x:c r="G436" s="244"/>
      <x:c r="H436" t="str">
        <x:v>project_r2</x:v>
      </x:c>
    </x:row>
    <x:row r="437" s="2" customFormat="1" ht="15" customHeight="1">
      <x:c r="A437" s="243"/>
      <x:c r="B437" s="244" t="str">
        <x:v>REAL</x:v>
      </x:c>
      <x:c r="C437" s="244" t="str">
        <x:v>WHY THEY YODELING ON TOP OF A MOUNTAIN</x:v>
      </x:c>
      <x:c r="D437" s="244" t="str">
        <x:v>project (voice)</x:v>
      </x:c>
      <x:c r="E437" s="244"/>
      <x:c r="F437" s="244" t="str">
        <x:v>LOCKED</x:v>
      </x:c>
      <x:c r="G437" s="244" t="str">
        <x:v>r3 (protrusion sense) cut by Pete - card is r0,r1,r2,r4,r5, gap intentional, IDs never renumbered</x:v>
      </x:c>
      <x:c r="H437" t="str">
        <x:v>project_r3</x:v>
      </x:c>
    </x:row>
    <x:row r="438" s="2" customFormat="1" ht="15" customHeight="1">
      <x:c r="A438" s="243"/>
      <x:c r="B438" s="244" t="str">
        <x:v>REAL</x:v>
      </x:c>
      <x:c r="C438" s="244" t="str">
        <x:v>THE ACCUSATIONS OF THE GUILTY</x:v>
      </x:c>
      <x:c r="D438" s="244" t="str">
        <x:v>psychological projection</x:v>
      </x:c>
      <x:c r="E438" s="244"/>
      <x:c r="F438" s="244" t="str">
        <x:v>LOCKED</x:v>
      </x:c>
      <x:c r="G438" s="244"/>
      <x:c r="H438" t="str">
        <x:v>project_r4</x:v>
      </x:c>
    </x:row>
    <x:row r="439" s="2" customFormat="1" ht="15" customHeight="1">
      <x:c r="A439" s="241"/>
      <x:c r="B439" s="242" t="str">
        <x:v>TRAP</x:v>
      </x:c>
      <x:c r="C439" s="242" t="str">
        <x:v>HOMEWORK PILED UP ALL WEEKEND</x:v>
      </x:c>
      <x:c r="D439" s="242" t="str">
        <x:v>homework</x:v>
      </x:c>
      <x:c r="E439" s="242" t="str">
        <x:v>neighbor</x:v>
      </x:c>
      <x:c r="F439" s="242" t="str">
        <x:v>LOCKED</x:v>
      </x:c>
      <x:c r="G439" s="242"/>
      <x:c r="H439" t="str">
        <x:v>project_t0</x:v>
      </x:c>
    </x:row>
    <x:row r="440" s="2" customFormat="1" ht="15" customHeight="1">
      <x:c r="A440" s="241"/>
      <x:c r="B440" s="242" t="str">
        <x:v>TRAP</x:v>
      </x:c>
      <x:c r="C440" s="242" t="str">
        <x:v>LIVE BROADCAST OF THE EVENING NEWS</x:v>
      </x:c>
      <x:c r="D440" s="242" t="str">
        <x:v>broadcast</x:v>
      </x:c>
      <x:c r="E440" s="242" t="str">
        <x:v>neighbor</x:v>
      </x:c>
      <x:c r="F440" s="242" t="str">
        <x:v>LOCKED</x:v>
      </x:c>
      <x:c r="G440" s="242"/>
      <x:c r="H440" t="str">
        <x:v>project_t1</x:v>
      </x:c>
    </x:row>
    <x:row r="441" s="2" customFormat="1" ht="15" customHeight="1">
      <x:c r="A441" s="241"/>
      <x:c r="B441" s="242" t="str">
        <x:v>TRAP</x:v>
      </x:c>
      <x:c r="C441" s="242" t="str">
        <x:v>SALES HAVE CLIMBED FOR TEN YEARS STRAIGHT</x:v>
      </x:c>
      <x:c r="D441" s="242" t="str">
        <x:v>historical sales data</x:v>
      </x:c>
      <x:c r="E441" s="242" t="str">
        <x:v>opposite</x:v>
      </x:c>
      <x:c r="F441" s="242" t="str">
        <x:v>LOCKED</x:v>
      </x:c>
      <x:c r="G441" s="242" t="str">
        <x:v>backward-looking vs forward-looking guess</x:v>
      </x:c>
      <x:c r="H441" t="str">
        <x:v>project_t2</x:v>
      </x:c>
    </x:row>
    <x:row r="442" s="2" customFormat="1" ht="15" customHeight="1">
      <x:c r="A442" s="241"/>
      <x:c r="B442" s="242" t="str">
        <x:v>TRAP</x:v>
      </x:c>
      <x:c r="C442" s="242" t="str">
        <x:v>CANYON WALLS SEND YOUR SHOUT RIGHT BACK</x:v>
      </x:c>
      <x:c r="D442" s="242" t="str">
        <x:v>echo</x:v>
      </x:c>
      <x:c r="E442" s="242" t="str">
        <x:v>neighbor</x:v>
      </x:c>
      <x:c r="F442" s="242" t="str">
        <x:v>LOCKED</x:v>
      </x:c>
      <x:c r="G442" s="242" t="str">
        <x:v>the canyon does the work, not the person</x:v>
      </x:c>
      <x:c r="H442" t="str">
        <x:v>project_t3</x:v>
      </x:c>
    </x:row>
    <x:row r="443" s="2" customFormat="1" ht="15" customHeight="1">
      <x:c r="A443" s="241"/>
      <x:c r="B443" s="242" t="str">
        <x:v>TRAP</x:v>
      </x:c>
      <x:c r="C443" s="242" t="str">
        <x:v>A WRITTEN CONFESSION TO THE CRIME</x:v>
      </x:c>
      <x:c r="D443" s="242" t="str">
        <x:v>confession</x:v>
      </x:c>
      <x:c r="E443" s="242" t="str">
        <x:v>opposite</x:v>
      </x:c>
      <x:c r="F443" s="242" t="str">
        <x:v>LOCKED</x:v>
      </x:c>
      <x:c r="G443" s="242" t="str">
        <x:v>owning your own guilt, inverse of projecting guilt onto someone else</x:v>
      </x:c>
      <x:c r="H443" t="str">
        <x:v>project_t4</x:v>
      </x:c>
    </x:row>
    <x:row r="444">
      <x:c r="A444" s="248" t="str">
        <x:v>REVOLUTION</x:v>
      </x:c>
      <x:c r="B444" s="247" t="str">
        <x:v>REAL</x:v>
      </x:c>
      <x:c r="C444" s="247" t="str">
        <x:v>THE PUBLIC FORCED A CHANGE OF POWER</x:v>
      </x:c>
      <x:c r="D444" s="247" t="str">
        <x:v>political overthrow</x:v>
      </x:c>
      <x:c r="E444" s="247"/>
      <x:c r="F444" s="247" t="str">
        <x:v>LOCKED</x:v>
      </x:c>
      <x:c r="G444" s="247" t="str">
        <x:v>moved from Boss Words - demoted 2026-07-11, no 5th sense existed for a fair boss hidden</x:v>
      </x:c>
      <x:c r="H444" t="str">
        <x:v>revolution_r0</x:v>
      </x:c>
    </x:row>
    <x:row r="445">
      <x:c r="A445" s="247"/>
      <x:c r="B445" s="247" t="str">
        <x:v>REAL</x:v>
      </x:c>
      <x:c r="C445" s="247" t="str">
        <x:v>HAPPENS ONCE EVERY THREE HUNDRED SIXTY-FIVE DAYS</x:v>
      </x:c>
      <x:c r="D445" s="247" t="str">
        <x:v>orbital sense</x:v>
      </x:c>
      <x:c r="E445" s="247"/>
      <x:c r="F445" s="247" t="str">
        <x:v>LOCKED</x:v>
      </x:c>
      <x:c r="G445" s="247"/>
      <x:c r="H445" t="str">
        <x:v>revolution_r1</x:v>
      </x:c>
    </x:row>
    <x:row r="446">
      <x:c r="A446" s="247"/>
      <x:c r="B446" s="247" t="str">
        <x:v>REAL</x:v>
      </x:c>
      <x:c r="C446" s="247" t="str">
        <x:v>WHEEL MAKES FULL TURN</x:v>
      </x:c>
      <x:c r="D446" s="247" t="str">
        <x:v>mechanical rotation</x:v>
      </x:c>
      <x:c r="E446" s="247"/>
      <x:c r="F446" s="247" t="str">
        <x:v>LOCKED</x:v>
      </x:c>
      <x:c r="G446" s="247"/>
      <x:c r="H446" t="str">
        <x:v>revolution_r2</x:v>
      </x:c>
    </x:row>
    <x:row r="447">
      <x:c r="A447" s="247"/>
      <x:c r="B447" s="247" t="str">
        <x:v>REAL</x:v>
      </x:c>
      <x:c r="C447" s="247" t="str">
        <x:v>THE PRINTING MACHINE CHANGED THE WHOLE INDUSTRY</x:v>
      </x:c>
      <x:c r="D447" s="247" t="str">
        <x:v>radical change (Gutenberg)</x:v>
      </x:c>
      <x:c r="E447" s="247"/>
      <x:c r="F447" s="247" t="str">
        <x:v>LOCKED</x:v>
      </x:c>
      <x:c r="G447" s="247" t="str">
        <x:v>avoided word 'press' (reserved elsewhere in database)</x:v>
      </x:c>
      <x:c r="H447" t="str">
        <x:v>revolution_r3</x:v>
      </x:c>
    </x:row>
    <x:row r="448">
      <x:c r="A448" s="249"/>
      <x:c r="B448" s="249" t="str">
        <x:v>TRAP</x:v>
      </x:c>
      <x:c r="C448" s="249" t="str">
        <x:v>EVERYONE SIGNED THE ONLINE PETITION</x:v>
      </x:c>
      <x:c r="D448" s="249" t="str">
        <x:v>petition</x:v>
      </x:c>
      <x:c r="E448" s="249" t="str">
        <x:v>opposite</x:v>
      </x:c>
      <x:c r="F448" s="249" t="str">
        <x:v>LOCKED</x:v>
      </x:c>
      <x:c r="G448" s="249" t="str">
        <x:v>baits political REAL - peaceful/legal, opposite of forcing a change of power</x:v>
      </x:c>
      <x:c r="H448" t="str">
        <x:v>revolution_t0</x:v>
      </x:c>
    </x:row>
    <x:row r="449">
      <x:c r="A449" s="249"/>
      <x:c r="B449" s="249" t="str">
        <x:v>TRAP</x:v>
      </x:c>
      <x:c r="C449" s="249" t="str">
        <x:v>THE MOON'S GRAVITY PULLS THE TIDES</x:v>
      </x:c>
      <x:c r="D449" s="249" t="str">
        <x:v>tides</x:v>
      </x:c>
      <x:c r="E449" s="249" t="str">
        <x:v>neighbor</x:v>
      </x:c>
      <x:c r="F449" s="249" t="str">
        <x:v>LOCKED</x:v>
      </x:c>
      <x:c r="G449" s="249" t="str">
        <x:v>baits orbit REAL - wrong mechanism, same celestial world</x:v>
      </x:c>
      <x:c r="H449" t="str">
        <x:v>revolution_t1</x:v>
      </x:c>
    </x:row>
    <x:row r="450">
      <x:c r="A450" s="249"/>
      <x:c r="B450" s="249" t="str">
        <x:v>TRAP</x:v>
      </x:c>
      <x:c r="C450" s="249" t="str">
        <x:v>TIGHTEN THE KNOT WITH A RATCHET</x:v>
      </x:c>
      <x:c r="D450" s="249" t="str">
        <x:v>ratchet</x:v>
      </x:c>
      <x:c r="E450" s="249" t="str">
        <x:v>neighbor</x:v>
      </x:c>
      <x:c r="F450" s="249" t="str">
        <x:v>LOCKED</x:v>
      </x:c>
      <x:c r="G450" s="249" t="str">
        <x:v>baits mechanical-rotation REAL - clicks in increments, never completes a full turn</x:v>
      </x:c>
      <x:c r="H450" t="str">
        <x:v>revolution_t2</x:v>
      </x:c>
    </x:row>
    <x:row r="451">
      <x:c r="A451" s="249"/>
      <x:c r="B451" s="249" t="str">
        <x:v>TRAP</x:v>
      </x:c>
      <x:c r="C451" s="249" t="str">
        <x:v>THE FLYING CAR NEVER REACHED THE FUTURE</x:v>
      </x:c>
      <x:c r="D451" s="249" t="str">
        <x:v>unrealized promise</x:v>
      </x:c>
      <x:c r="E451" s="249" t="str">
        <x:v>neighbor</x:v>
      </x:c>
      <x:c r="F451" s="249" t="str">
        <x:v>LOCKED</x:v>
      </x:c>
      <x:c r="G451" s="249" t="str">
        <x:v>baits radical-change REAL - verified pattern (Segway/New Coke), kept generic per Pete to avoid trademark issues</x:v>
      </x:c>
      <x:c r="H451" t="str">
        <x:v>revolution_t3</x:v>
      </x:c>
    </x:row>
    <x:row r="452">
      <x:c r="A452" s="248" t="str">
        <x:v>TABLE</x:v>
      </x:c>
      <x:c r="B452" s="247" t="str">
        <x:v>REAL</x:v>
      </x:c>
      <x:c r="C452" s="247" t="str">
        <x:v>KEEP YOUR ELBOWS OFF WHILE YOU EAT</x:v>
      </x:c>
      <x:c r="D452" s="247" t="str">
        <x:v>furniture</x:v>
      </x:c>
      <x:c r="E452" s="247"/>
      <x:c r="F452" s="247" t="str">
        <x:v>LOCKED</x:v>
      </x:c>
      <x:c r="G452" s="247"/>
      <x:c r="H452" t="str">
        <x:v>table_r0</x:v>
      </x:c>
    </x:row>
    <x:row r="453">
      <x:c r="A453" s="247"/>
      <x:c r="B453" s="247" t="str">
        <x:v>REAL</x:v>
      </x:c>
      <x:c r="C453" s="247" t="str">
        <x:v>THE CHART YOU STUDY TO PASS CHEMISTRY CLASS</x:v>
      </x:c>
      <x:c r="D453" s="247" t="str">
        <x:v>periodic table / data</x:v>
      </x:c>
      <x:c r="E453" s="247"/>
      <x:c r="F453" s="247" t="str">
        <x:v>LOCKED</x:v>
      </x:c>
      <x:c r="G453" s="247"/>
      <x:c r="H453" t="str">
        <x:v>table_r1</x:v>
      </x:c>
    </x:row>
    <x:row r="454">
      <x:c r="A454" s="247"/>
      <x:c r="B454" s="247" t="str">
        <x:v>REAL</x:v>
      </x:c>
      <x:c r="C454" s="247" t="str">
        <x:v>BOSS CUTS IT OFF, SAVE IT FOR NEXT TIME</x:v>
      </x:c>
      <x:c r="D454" s="247" t="str">
        <x:v>verb - postpone (American English)</x:v>
      </x:c>
      <x:c r="E454" s="247"/>
      <x:c r="F454" s="247" t="str">
        <x:v>LOCKED</x:v>
      </x:c>
      <x:c r="G454" s="247"/>
      <x:c r="H454" t="str">
        <x:v>table_r2</x:v>
      </x:c>
    </x:row>
    <x:row r="455">
      <x:c r="A455" s="249"/>
      <x:c r="B455" s="249" t="str">
        <x:v>TRAP</x:v>
      </x:c>
      <x:c r="C455" s="249" t="str">
        <x:v>WHERE YOU FILL YOUR PLATE AT THE BUFFET</x:v>
      </x:c>
      <x:c r="D455" s="249" t="str">
        <x:v>buffet</x:v>
      </x:c>
      <x:c r="E455" s="249" t="str">
        <x:v>neighbor</x:v>
      </x:c>
      <x:c r="F455" s="249" t="str">
        <x:v>LOCKED</x:v>
      </x:c>
      <x:c r="G455" s="249"/>
      <x:c r="H455" t="str">
        <x:v>table_t0</x:v>
      </x:c>
    </x:row>
    <x:row r="456">
      <x:c r="A456" s="249"/>
      <x:c r="B456" s="249" t="str">
        <x:v>TRAP</x:v>
      </x:c>
      <x:c r="C456" s="249" t="str">
        <x:v>WHERE THE COMPUTER SITS IN YOUR OFFICE</x:v>
      </x:c>
      <x:c r="D456" s="249" t="str">
        <x:v>desk</x:v>
      </x:c>
      <x:c r="E456" s="249" t="str">
        <x:v>neighbor</x:v>
      </x:c>
      <x:c r="F456" s="249" t="str">
        <x:v>LOCKED</x:v>
      </x:c>
      <x:c r="G456" s="249" t="str">
        <x:v>confirmed fair - no reasonable protest a desk is secretly a table</x:v>
      </x:c>
      <x:c r="H456" t="str">
        <x:v>table_t1</x:v>
      </x:c>
    </x:row>
    <x:row r="457">
      <x:c r="A457" s="249"/>
      <x:c r="B457" s="249" t="str">
        <x:v>TRAP</x:v>
      </x:c>
      <x:c r="C457" s="249" t="str">
        <x:v>STEP-BY-STEP DIRECTIONS FOR THE LAB EXPERIMENT</x:v>
      </x:c>
      <x:c r="D457" s="249" t="str">
        <x:v>procedure/instructions</x:v>
      </x:c>
      <x:c r="E457" s="249" t="str">
        <x:v>adjacent-sense</x:v>
      </x:c>
      <x:c r="F457" s="249" t="str">
        <x:v>LOCKED</x:v>
      </x:c>
      <x:c r="G457" s="249" t="str">
        <x:v>sharpened to avoid overlapping the dictionary's own "table = list" definition</x:v>
      </x:c>
      <x:c r="H457" t="str">
        <x:v>table_t2</x:v>
      </x:c>
    </x:row>
    <x:row r="458">
      <x:c r="A458" s="249"/>
      <x:c r="B458" s="249" t="str">
        <x:v>TRAP</x:v>
      </x:c>
      <x:c r="C458" s="249" t="str">
        <x:v>WHERE YOU GRAB A DRINK AND SIT ON A STOOL</x:v>
      </x:c>
      <x:c r="D458" s="249" t="str">
        <x:v>bar</x:v>
      </x:c>
      <x:c r="E458" s="249" t="str">
        <x:v>neighbor</x:v>
      </x:c>
      <x:c r="F458" s="249" t="str">
        <x:v>LOCKED</x:v>
      </x:c>
      <x:c r="G458" s="249"/>
      <x:c r="H458" t="str">
        <x:v>table_t3</x:v>
      </x:c>
    </x:row>
    <x:row r="459">
      <x:c r="A459" s="248" t="str">
        <x:v>SENTENCE</x:v>
      </x:c>
      <x:c r="B459" s="247" t="str">
        <x:v>REAL</x:v>
      </x:c>
      <x:c r="C459" s="247" t="str">
        <x:v>THE LINE YOUR TEACHER MAKES YOU READ OUT LOUD</x:v>
      </x:c>
      <x:c r="D459" s="247" t="str">
        <x:v>grammar</x:v>
      </x:c>
      <x:c r="E459" s="247"/>
      <x:c r="F459" s="247" t="str">
        <x:v>LOCKED</x:v>
      </x:c>
      <x:c r="G459" s="247"/>
      <x:c r="H459" t="str">
        <x:v>sentence_r0</x:v>
      </x:c>
    </x:row>
    <x:row r="460">
      <x:c r="A460" s="249"/>
      <x:c r="B460" s="249" t="str">
        <x:v>TRAP</x:v>
      </x:c>
      <x:c r="C460" s="249" t="str">
        <x:v>STAND UP AND SPELL IT OUT LOUD</x:v>
      </x:c>
      <x:c r="D460" s="249" t="str">
        <x:v>spelling bee</x:v>
      </x:c>
      <x:c r="E460" s="249" t="str">
        <x:v>neighbor</x:v>
      </x:c>
      <x:c r="F460" s="249" t="str">
        <x:v>LOCKED</x:v>
      </x:c>
      <x:c r="G460" s="249"/>
      <x:c r="H460" t="str">
        <x:v>sentence_t0</x:v>
      </x:c>
    </x:row>
    <x:row r="461">
      <x:c r="A461" s="247"/>
      <x:c r="B461" s="247" t="str">
        <x:v>REAL</x:v>
      </x:c>
      <x:c r="C461" s="247" t="str">
        <x:v>WHAT THE JUDGE HANDS DOWN WHEN YOU'RE FOUND GUILTY</x:v>
      </x:c>
      <x:c r="D461" s="247" t="str">
        <x:v>legal</x:v>
      </x:c>
      <x:c r="E461" s="247"/>
      <x:c r="F461" s="247" t="str">
        <x:v>LOCKED</x:v>
      </x:c>
      <x:c r="G461" s="247"/>
      <x:c r="H461" t="str">
        <x:v>sentence_r1</x:v>
      </x:c>
    </x:row>
    <x:row r="462">
      <x:c r="A462" s="249"/>
      <x:c r="B462" s="249" t="str">
        <x:v>TRAP</x:v>
      </x:c>
      <x:c r="C462" s="249" t="str">
        <x:v>JUDGE LETS YOU OFF WITH JUST A WARNING</x:v>
      </x:c>
      <x:c r="D462" s="249" t="str">
        <x:v>let off with warning</x:v>
      </x:c>
      <x:c r="E462" s="249" t="str">
        <x:v>opposite</x:v>
      </x:c>
      <x:c r="F462" s="249" t="str">
        <x:v>LOCKED</x:v>
      </x:c>
      <x:c r="G462" s="249"/>
      <x:c r="H462" t="str">
        <x:v>sentence_t1</x:v>
      </x:c>
    </x:row>
    <x:row r="463">
      <x:c r="A463" s="249"/>
      <x:c r="B463" s="249" t="str">
        <x:v>TRAP</x:v>
      </x:c>
      <x:c r="C463" s="249" t="str">
        <x:v>CROSS YOUR T'S AND DOT YOUR I'S</x:v>
      </x:c>
      <x:c r="D463" s="249" t="str">
        <x:v>writing mechanics</x:v>
      </x:c>
      <x:c r="E463" s="249" t="str">
        <x:v>neighbor</x:v>
      </x:c>
      <x:c r="F463" s="249" t="str">
        <x:v>LOCKED</x:v>
      </x:c>
      <x:c r="G463" s="249" t="str">
        <x:v>Added in repo 2026-08-11; current huntData</x:v>
      </x:c>
      <x:c r="H463" t="str">
        <x:v>sentence_t2</x:v>
      </x:c>
    </x:row>
    <x:row r="464">
      <x:c r="A464" s="248" t="str">
        <x:v>EXCHANGE</x:v>
      </x:c>
      <x:c r="B464" s="247" t="str">
        <x:v>REAL</x:v>
      </x:c>
      <x:c r="C464" s="247" t="str">
        <x:v>RETURN THE SIZE MEDIUM FOR A LARGE</x:v>
      </x:c>
      <x:c r="D464" s="247" t="str">
        <x:v>trade/swap/substitute</x:v>
      </x:c>
      <x:c r="E464" s="247"/>
      <x:c r="F464" s="247" t="str">
        <x:v>LOCKED</x:v>
      </x:c>
      <x:c r="G464" s="247" t="str">
        <x:v>rebuilt from scratch - old card had root-leak (CHANGE), duplicate hidden, and BACK content-word repeat</x:v>
      </x:c>
      <x:c r="H464" t="str">
        <x:v>exchange_r0</x:v>
      </x:c>
    </x:row>
    <x:row r="465">
      <x:c r="A465" s="247"/>
      <x:c r="B465" s="247" t="str">
        <x:v>REAL</x:v>
      </x:c>
      <x:c r="C465" s="247" t="str">
        <x:v>BUY LOW, SELL HIGH</x:v>
      </x:c>
      <x:c r="D465" s="247" t="str">
        <x:v>stock exchange</x:v>
      </x:c>
      <x:c r="E465" s="247"/>
      <x:c r="F465" s="247" t="str">
        <x:v>LOCKED</x:v>
      </x:c>
      <x:c r="G465" s="247"/>
      <x:c r="H465" t="str">
        <x:v>exchange_r1</x:v>
      </x:c>
    </x:row>
    <x:row r="466">
      <x:c r="A466" s="247"/>
      <x:c r="B466" s="247" t="str">
        <x:v>REAL</x:v>
      </x:c>
      <x:c r="C466" s="247" t="str">
        <x:v>DON'T KNOW THE NUMBER? PRESS ZERO</x:v>
      </x:c>
      <x:c r="D466" s="247" t="str">
        <x:v>telephone exchange (operator)</x:v>
      </x:c>
      <x:c r="E466" s="247"/>
      <x:c r="F466" s="247" t="str">
        <x:v>LOCKED</x:v>
      </x:c>
      <x:c r="G466" s="247"/>
      <x:c r="H466" t="str">
        <x:v>exchange_r2</x:v>
      </x:c>
    </x:row>
    <x:row r="467">
      <x:c r="A467" s="247"/>
      <x:c r="B467" s="247" t="str">
        <x:v>REAL</x:v>
      </x:c>
      <x:c r="C467" s="247" t="str">
        <x:v>YOU GOT ACCEPTED TO STUDY ABROAD FOR A SEMESTER</x:v>
      </x:c>
      <x:c r="D467" s="247" t="str">
        <x:v>foreign exchange student</x:v>
      </x:c>
      <x:c r="E467" s="247"/>
      <x:c r="F467" s="247" t="str">
        <x:v>LOCKED</x:v>
      </x:c>
      <x:c r="G467" s="247"/>
      <x:c r="H467" t="str">
        <x:v>exchange_r3</x:v>
      </x:c>
    </x:row>
    <x:row r="468">
      <x:c r="A468" s="249"/>
      <x:c r="B468" s="249" t="str">
        <x:v>TRAP</x:v>
      </x:c>
      <x:c r="C468" s="249" t="str">
        <x:v>HANDING SOMEONE A GIFT, NO STRINGS ATTACHED</x:v>
      </x:c>
      <x:c r="D468" s="249" t="str">
        <x:v>one-way gift, no reciprocity</x:v>
      </x:c>
      <x:c r="E468" s="249" t="str">
        <x:v>neighbor</x:v>
      </x:c>
      <x:c r="F468" s="249" t="str">
        <x:v>LOCKED</x:v>
      </x:c>
      <x:c r="G468" s="249"/>
      <x:c r="H468" t="str">
        <x:v>exchange_t0</x:v>
      </x:c>
    </x:row>
    <x:row r="469">
      <x:c r="A469" s="249"/>
      <x:c r="B469" s="249" t="str">
        <x:v>TRAP</x:v>
      </x:c>
      <x:c r="C469" s="249" t="str">
        <x:v>CASHING A CHECK AT THE BANK</x:v>
      </x:c>
      <x:c r="D469" s="249" t="str">
        <x:v>bank transaction</x:v>
      </x:c>
      <x:c r="E469" s="249" t="str">
        <x:v>neighbor</x:v>
      </x:c>
      <x:c r="F469" s="249" t="str">
        <x:v>LOCKED</x:v>
      </x:c>
      <x:c r="G469" s="249"/>
      <x:c r="H469" t="str">
        <x:v>exchange_t1</x:v>
      </x:c>
    </x:row>
    <x:row r="470">
      <x:c r="A470" s="249"/>
      <x:c r="B470" s="249" t="str">
        <x:v>TRAP</x:v>
      </x:c>
      <x:c r="C470" s="249" t="str">
        <x:v>LEAVING A VOICEMAIL WHEN NO ONE PICKS UP</x:v>
      </x:c>
      <x:c r="D470" s="249" t="str">
        <x:v>one-way message, no operator/connection</x:v>
      </x:c>
      <x:c r="E470" s="249" t="str">
        <x:v>neighbor</x:v>
      </x:c>
      <x:c r="F470" s="249" t="str">
        <x:v>LOCKED</x:v>
      </x:c>
      <x:c r="G470" s="249"/>
      <x:c r="H470" t="str">
        <x:v>exchange_t2</x:v>
      </x:c>
    </x:row>
    <x:row r="471">
      <x:c r="A471" s="249"/>
      <x:c r="B471" s="249" t="str">
        <x:v>TRAP</x:v>
      </x:c>
      <x:c r="C471" s="249" t="str">
        <x:v>TOURIST SNAPPING PHOTOS OF THE EIFFEL TOWER</x:v>
      </x:c>
      <x:c r="D471" s="249" t="str">
        <x:v>travel abroad, no program/study angle</x:v>
      </x:c>
      <x:c r="E471" s="249" t="str">
        <x:v>neighbor</x:v>
      </x:c>
      <x:c r="F471" s="249" t="str">
        <x:v>LOCKED</x:v>
      </x:c>
      <x:c r="G471" s="249"/>
      <x:c r="H471" t="str">
        <x:v>exchange_t3</x:v>
      </x:c>
    </x:row>
    <x:row r="472">
      <x:c r="A472" s="249"/>
      <x:c r="B472" s="249" t="str">
        <x:v>TRAP</x:v>
      </x:c>
      <x:c r="C472" s="249" t="str">
        <x:v>HAGGLING THE PRICE DOWN AT THE FLEA MARKET</x:v>
      </x:c>
      <x:c r="D472" s="249" t="str">
        <x:v>price negotiation, not a swap</x:v>
      </x:c>
      <x:c r="E472" s="249" t="str">
        <x:v>adjacent-sense</x:v>
      </x:c>
      <x:c r="F472" s="249" t="str">
        <x:v>LOCKED</x:v>
      </x:c>
      <x:c r="G472" s="249"/>
      <x:c r="H472" t="str">
        <x:v>exchange_t4</x:v>
      </x:c>
    </x:row>
    <x:row r="473">
      <x:c r="A473" s="249"/>
      <x:c r="B473" s="249" t="str">
        <x:v>TRAP</x:v>
      </x:c>
      <x:c r="C473" s="249" t="str">
        <x:v>TWO STRANGERS SHAKING HANDS AT A PARTY</x:v>
      </x:c>
      <x:c r="D473" s="249" t="str">
        <x:v>greeting, not a trade</x:v>
      </x:c>
      <x:c r="E473" s="249" t="str">
        <x:v>neighbor</x:v>
      </x:c>
      <x:c r="F473" s="249" t="str">
        <x:v>LOCKED</x:v>
      </x:c>
      <x:c r="G473" s="249"/>
      <x:c r="H473" t="str">
        <x:v>exchange_t5</x:v>
      </x:c>
    </x:row>
    <x:row r="474">
      <x:c r="A474" s="249"/>
      <x:c r="B474" s="249" t="str">
        <x:v>TRAP</x:v>
      </x:c>
      <x:c r="C474" s="249" t="str">
        <x:v>TEXT LEFT ON READ</x:v>
      </x:c>
      <x:c r="D474" s="249" t="str">
        <x:v>no reply, nothing given back</x:v>
      </x:c>
      <x:c r="E474" s="249" t="str">
        <x:v>opposite</x:v>
      </x:c>
      <x:c r="F474" s="249" t="str">
        <x:v>LOCKED</x:v>
      </x:c>
      <x:c r="G474" s="249"/>
      <x:c r="H474" t="str">
        <x:v>exchange_t6</x:v>
      </x:c>
    </x:row>
    <x:row r="475">
      <x:c r="A475" s="249"/>
      <x:c r="B475" s="249" t="str">
        <x:v>TRAP</x:v>
      </x:c>
      <x:c r="C475" s="249" t="str">
        <x:v>STATION WHERE YOU MAKE YOUR TRANSFER</x:v>
      </x:c>
      <x:c r="D475" s="249" t="str">
        <x:v>train interchange - correct term is "interchange" not "exchange"</x:v>
      </x:c>
      <x:c r="E475" s="249" t="str">
        <x:v>near-miss</x:v>
      </x:c>
      <x:c r="F475" s="249" t="str">
        <x:v>LOCKED</x:v>
      </x:c>
      <x:c r="G475" s="249" t="str">
        <x:v>verified: standard term is interchange, not exchange - not defensible as the real meaning</x:v>
      </x:c>
      <x:c r="H475" t="str">
        <x:v>exchange_t7</x:v>
      </x:c>
    </x:row>
    <x:row r="476">
      <x:c r="A476" s="248" t="str">
        <x:v>BRIEF</x:v>
      </x:c>
      <x:c r="B476" s="247" t="str">
        <x:v>REAL</x:v>
      </x:c>
      <x:c r="C476" s="247" t="str">
        <x:v>I WON'T BE LONG, IN AND OUT</x:v>
      </x:c>
      <x:c r="D476" s="247" t="str">
        <x:v>short/concise (adjective)</x:v>
      </x:c>
      <x:c r="E476" s="247"/>
      <x:c r="F476" s="247" t="str">
        <x:v>LOCKED</x:v>
      </x:c>
      <x:c r="G476" s="247" t="str">
        <x:v>rebuilt from scratch - old hidden duplicated visible REAL (DESIGNER GETS INSTRUCTIONS)</x:v>
      </x:c>
      <x:c r="H476" t="str">
        <x:v>brief_r0</x:v>
      </x:c>
    </x:row>
    <x:row r="477">
      <x:c r="A477" s="247"/>
      <x:c r="B477" s="247" t="str">
        <x:v>REAL</x:v>
      </x:c>
      <x:c r="C477" s="247" t="str">
        <x:v>PAPERWORK FOR THE LEGAL CASE</x:v>
      </x:c>
      <x:c r="D477" s="247" t="str">
        <x:v>legal document (noun)</x:v>
      </x:c>
      <x:c r="E477" s="247"/>
      <x:c r="F477" s="247" t="str">
        <x:v>LOCKED</x:v>
      </x:c>
      <x:c r="G477" s="247" t="str">
        <x:v>avoided "briefcase" association per Pete - kept to paperwork, not the case object</x:v>
      </x:c>
      <x:c r="H477" t="str">
        <x:v>brief_r1</x:v>
      </x:c>
    </x:row>
    <x:row r="478">
      <x:c r="A478" s="247"/>
      <x:c r="B478" s="247" t="str">
        <x:v>REAL</x:v>
      </x:c>
      <x:c r="C478" s="247" t="str">
        <x:v>SOLDIERS' NEED-TO-KNOW BEFORE THE MISSION</x:v>
      </x:c>
      <x:c r="D478" s="247" t="str">
        <x:v>give instructions/inform (verb)</x:v>
      </x:c>
      <x:c r="E478" s="247"/>
      <x:c r="F478" s="247" t="str">
        <x:v>LOCKED</x:v>
      </x:c>
      <x:c r="G478" s="247"/>
      <x:c r="H478" t="str">
        <x:v>brief_r2</x:v>
      </x:c>
    </x:row>
    <x:row r="479">
      <x:c r="A479" s="247"/>
      <x:c r="B479" s="247" t="str">
        <x:v>REAL</x:v>
      </x:c>
      <x:c r="C479" s="247" t="str">
        <x:v>TIGHTY-WHITIES IN THE TOP DRAWER</x:v>
      </x:c>
      <x:c r="D479" s="247" t="str">
        <x:v>underwear (plural noun)</x:v>
      </x:c>
      <x:c r="E479" s="247"/>
      <x:c r="F479" s="247" t="str">
        <x:v>LOCKED</x:v>
      </x:c>
      <x:c r="G479" s="247"/>
      <x:c r="H479" t="str">
        <x:v>brief_r3</x:v>
      </x:c>
    </x:row>
    <x:row r="480">
      <x:c r="A480" s="249"/>
      <x:c r="B480" s="249" t="str">
        <x:v>TRAP</x:v>
      </x:c>
      <x:c r="C480" s="249" t="str">
        <x:v>MEETING RUNS LATE, NOBODY LEAVES ON TIME</x:v>
      </x:c>
      <x:c r="D480" s="249" t="str">
        <x:v>long meeting, opposite of short</x:v>
      </x:c>
      <x:c r="E480" s="249" t="str">
        <x:v>opposite</x:v>
      </x:c>
      <x:c r="F480" s="249" t="str">
        <x:v>LOCKED</x:v>
      </x:c>
      <x:c r="G480" s="249"/>
      <x:c r="H480" t="str">
        <x:v>brief_t0</x:v>
      </x:c>
    </x:row>
    <x:row r="481">
      <x:c r="A481" s="249"/>
      <x:c r="B481" s="249" t="str">
        <x:v>TRAP</x:v>
      </x:c>
      <x:c r="C481" s="249" t="str">
        <x:v>JUDGE READS THE VERDICT OUT LOUD</x:v>
      </x:c>
      <x:c r="D481" s="249" t="str">
        <x:v>verdict reading, not the filed document</x:v>
      </x:c>
      <x:c r="E481" s="249" t="str">
        <x:v>neighbor</x:v>
      </x:c>
      <x:c r="F481" s="249" t="str">
        <x:v>LOCKED</x:v>
      </x:c>
      <x:c r="G481" s="249"/>
      <x:c r="H481" t="str">
        <x:v>brief_t1</x:v>
      </x:c>
    </x:row>
    <x:row r="482">
      <x:c r="A482" s="249"/>
      <x:c r="B482" s="249" t="str">
        <x:v>TRAP</x:v>
      </x:c>
      <x:c r="C482" s="249" t="str">
        <x:v>COMMANDER ASKS FOR VOLUNTEERS AFTER THE MISSION</x:v>
      </x:c>
      <x:c r="D482" s="249" t="str">
        <x:v>after mission, not before - wrong timing</x:v>
      </x:c>
      <x:c r="E482" s="249" t="str">
        <x:v>near-miss</x:v>
      </x:c>
      <x:c r="F482" s="249" t="str">
        <x:v>LOCKED</x:v>
      </x:c>
      <x:c r="G482" s="249"/>
      <x:c r="H482" t="str">
        <x:v>brief_t2</x:v>
      </x:c>
    </x:row>
    <x:row r="483">
      <x:c r="A483" s="249"/>
      <x:c r="B483" s="249" t="str">
        <x:v>TRAP</x:v>
      </x:c>
      <x:c r="C483" s="249" t="str">
        <x:v>SOCKS BALLED UP IN THE BOTTOM DRAWER</x:v>
      </x:c>
      <x:c r="D483" s="249" t="str">
        <x:v>socks not underwear, wrong drawer item</x:v>
      </x:c>
      <x:c r="E483" s="249" t="str">
        <x:v>neighbor</x:v>
      </x:c>
      <x:c r="F483" s="249" t="str">
        <x:v>LOCKED</x:v>
      </x:c>
      <x:c r="G483" s="249"/>
      <x:c r="H483" t="str">
        <x:v>brief_t3</x:v>
      </x:c>
    </x:row>
    <x:row r="484">
      <x:c r="A484" s="249"/>
      <x:c r="B484" s="249" t="str">
        <x:v>TRAP</x:v>
      </x:c>
      <x:c r="C484" s="249" t="str">
        <x:v>WRITING A FULL-LENGTH NOVEL, CHAPTER BY CHAPTER</x:v>
      </x:c>
      <x:c r="D484" s="249" t="str">
        <x:v>long-form writing, opposite of concise</x:v>
      </x:c>
      <x:c r="E484" s="249" t="str">
        <x:v>opposite</x:v>
      </x:c>
      <x:c r="F484" s="249" t="str">
        <x:v>LOCKED</x:v>
      </x:c>
      <x:c r="G484" s="249"/>
      <x:c r="H484" t="str">
        <x:v>brief_t4</x:v>
      </x:c>
    </x:row>
    <x:row r="485">
      <x:c r="A485" s="249"/>
      <x:c r="B485" s="249" t="str">
        <x:v>TRAP</x:v>
      </x:c>
      <x:c r="C485" s="249" t="str">
        <x:v>KEPT IN THE DARK, NOT TOLD A THING</x:v>
      </x:c>
      <x:c r="D485" s="249" t="str">
        <x:v>opposite of being briefed/informed</x:v>
      </x:c>
      <x:c r="E485" s="249" t="str">
        <x:v>opposite</x:v>
      </x:c>
      <x:c r="F485" s="249" t="str">
        <x:v>LOCKED</x:v>
      </x:c>
      <x:c r="G485" s="249"/>
      <x:c r="H485" t="str">
        <x:v>brief_t5</x:v>
      </x:c>
    </x:row>
    <x:row r="486">
      <x:c r="A486" s="248" t="str">
        <x:v>CONCENTRATION</x:v>
      </x:c>
      <x:c r="B486" s="247" t="str">
        <x:v>REAL</x:v>
      </x:c>
      <x:c r="C486" s="247" t="str">
        <x:v>SOME PEOPLE NEED DEAD SILENCE TO FOCUS</x:v>
      </x:c>
      <x:c r="D486" s="247" t="str">
        <x:v>mental focus</x:v>
      </x:c>
      <x:c r="E486" s="247"/>
      <x:c r="F486" s="247" t="str">
        <x:v>LOCKED</x:v>
      </x:c>
      <x:c r="G486" s="247" t="str">
        <x:v>rebuilt from scratch - old hidden nearly duplicated visible REAL word-for-word (juice thickens before carton)</x:v>
      </x:c>
      <x:c r="H486" t="str">
        <x:v>concentration_r0</x:v>
      </x:c>
    </x:row>
    <x:row r="487">
      <x:c r="A487" s="247"/>
      <x:c r="B487" s="247" t="str">
        <x:v>REAL</x:v>
      </x:c>
      <x:c r="C487" s="247" t="str">
        <x:v>A SUBSECTION WITHIN YOUR COLLEGE MAJOR</x:v>
      </x:c>
      <x:c r="D487" s="247" t="str">
        <x:v>academic major/focus area</x:v>
      </x:c>
      <x:c r="E487" s="247"/>
      <x:c r="F487" s="247" t="str">
        <x:v>LOCKED</x:v>
      </x:c>
      <x:c r="G487" s="247"/>
      <x:c r="H487" t="str">
        <x:v>concentration_r1</x:v>
      </x:c>
    </x:row>
    <x:row r="488">
      <x:c r="A488" s="247"/>
      <x:c r="B488" s="247" t="str">
        <x:v>REAL</x:v>
      </x:c>
      <x:c r="C488" s="247" t="str">
        <x:v>ONE BLOCK IN TOWN HAS EVERY RESTAURANT</x:v>
      </x:c>
      <x:c r="D488" s="247" t="str">
        <x:v>cluster/density</x:v>
      </x:c>
      <x:c r="E488" s="247"/>
      <x:c r="F488" s="247" t="str">
        <x:v>LOCKED</x:v>
      </x:c>
      <x:c r="G488" s="247"/>
      <x:c r="H488" t="str">
        <x:v>concentration_r2</x:v>
      </x:c>
    </x:row>
    <x:row r="489">
      <x:c r="A489" s="247"/>
      <x:c r="B489" s="247" t="str">
        <x:v>REAL</x:v>
      </x:c>
      <x:c r="C489" s="247" t="str">
        <x:v>TOO STRONG STRAIGHT FROM THE CAN, ADD WATER</x:v>
      </x:c>
      <x:c r="D489" s="247" t="str">
        <x:v>chemical solution strength</x:v>
      </x:c>
      <x:c r="E489" s="247"/>
      <x:c r="F489" s="247" t="str">
        <x:v>LOCKED</x:v>
      </x:c>
      <x:c r="G489" s="247"/>
      <x:c r="H489" t="str">
        <x:v>concentration_r3</x:v>
      </x:c>
    </x:row>
    <x:row r="490">
      <x:c r="A490" s="249"/>
      <x:c r="B490" s="249" t="str">
        <x:v>TRAP</x:v>
      </x:c>
      <x:c r="C490" s="249" t="str">
        <x:v>MIND WANDERS OFF MID-SENTENCE</x:v>
      </x:c>
      <x:c r="D490" s="249" t="str">
        <x:v>opposite of focus</x:v>
      </x:c>
      <x:c r="E490" s="249" t="str">
        <x:v>opposite</x:v>
      </x:c>
      <x:c r="F490" s="249" t="str">
        <x:v>LOCKED</x:v>
      </x:c>
      <x:c r="G490" s="249"/>
      <x:c r="H490" t="str">
        <x:v>concentration_t0</x:v>
      </x:c>
    </x:row>
    <x:row r="491">
      <x:c r="A491" s="249"/>
      <x:c r="B491" s="249" t="str">
        <x:v>TRAP</x:v>
      </x:c>
      <x:c r="C491" s="249" t="str">
        <x:v>UNDECIDED, STILL PICKING A MAJOR</x:v>
      </x:c>
      <x:c r="D491" s="249" t="str">
        <x:v>opposite of declared focus area</x:v>
      </x:c>
      <x:c r="E491" s="249" t="str">
        <x:v>opposite</x:v>
      </x:c>
      <x:c r="F491" s="249" t="str">
        <x:v>LOCKED</x:v>
      </x:c>
      <x:c r="G491" s="249"/>
      <x:c r="H491" t="str">
        <x:v>concentration_t1</x:v>
      </x:c>
    </x:row>
    <x:row r="492">
      <x:c r="A492" s="249"/>
      <x:c r="B492" s="249" t="str">
        <x:v>TRAP</x:v>
      </x:c>
      <x:c r="C492" s="249" t="str">
        <x:v>RESTAURANTS SCATTERED ALL OVER TOWN</x:v>
      </x:c>
      <x:c r="D492" s="249" t="str">
        <x:v>opposite of cluster</x:v>
      </x:c>
      <x:c r="E492" s="249" t="str">
        <x:v>opposite</x:v>
      </x:c>
      <x:c r="F492" s="249" t="str">
        <x:v>LOCKED</x:v>
      </x:c>
      <x:c r="G492" s="249"/>
      <x:c r="H492" t="str">
        <x:v>concentration_t2</x:v>
      </x:c>
    </x:row>
    <x:row r="493">
      <x:c r="A493" s="249"/>
      <x:c r="B493" s="249" t="str">
        <x:v>TRAP</x:v>
      </x:c>
      <x:c r="C493" s="249" t="str">
        <x:v>STRAIGHT FROM THE ORANGE, NOTHING ADDED</x:v>
      </x:c>
      <x:c r="D493" s="249" t="str">
        <x:v>not-from-concentrate, opposite of solution strength</x:v>
      </x:c>
      <x:c r="E493" s="249" t="str">
        <x:v>opposite</x:v>
      </x:c>
      <x:c r="F493" s="249" t="str">
        <x:v>LOCKED</x:v>
      </x:c>
      <x:c r="G493" s="249"/>
      <x:c r="H493" t="str">
        <x:v>concentration_t3</x:v>
      </x:c>
    </x:row>
    <x:row r="494">
      <x:c r="A494" s="249"/>
      <x:c r="B494" s="249" t="str">
        <x:v>TRAP</x:v>
      </x:c>
      <x:c r="C494" s="249" t="str">
        <x:v>TV BLASTING WHILE YOU TRY TO READ</x:v>
      </x:c>
      <x:c r="D494" s="249" t="str">
        <x:v>distraction, neighbor of focus</x:v>
      </x:c>
      <x:c r="E494" s="249" t="str">
        <x:v>neighbor</x:v>
      </x:c>
      <x:c r="F494" s="249" t="str">
        <x:v>LOCKED</x:v>
      </x:c>
      <x:c r="G494" s="249"/>
      <x:c r="H494" t="str">
        <x:v>concentration_t4</x:v>
      </x:c>
    </x:row>
    <x:row r="495">
      <x:c r="A495" s="249"/>
      <x:c r="B495" s="249" t="str">
        <x:v>TRAP</x:v>
      </x:c>
      <x:c r="C495" s="249" t="str">
        <x:v>SPREADING YOURSELF THIN ACROSS TEN PROJECTS</x:v>
      </x:c>
      <x:c r="D495" s="249" t="str">
        <x:v>opposite of single focus</x:v>
      </x:c>
      <x:c r="E495" s="249" t="str">
        <x:v>opposite</x:v>
      </x:c>
      <x:c r="F495" s="249" t="str">
        <x:v>LOCKED</x:v>
      </x:c>
      <x:c r="G495" s="249"/>
      <x:c r="H495" t="str">
        <x:v>concentration_t5</x:v>
      </x:c>
    </x:row>
    <x:row r="496">
      <x:c r="A496" s="249"/>
      <x:c r="B496" s="249" t="str">
        <x:v>TRAP</x:v>
      </x:c>
      <x:c r="C496" s="249" t="str">
        <x:v>WEAK COFFEE, BARELY ANY GROUNDS USED</x:v>
      </x:c>
      <x:c r="D496" s="249" t="str">
        <x:v>weak solution, opposite of strong</x:v>
      </x:c>
      <x:c r="E496" s="249" t="str">
        <x:v>opposite</x:v>
      </x:c>
      <x:c r="F496" s="249" t="str">
        <x:v>LOCKED</x:v>
      </x:c>
      <x:c r="G496" s="249"/>
      <x:c r="H496" t="str">
        <x:v>concentration_t6</x:v>
      </x:c>
    </x:row>
    <x:row r="497">
      <x:c r="A497" s="249"/>
      <x:c r="B497" s="249" t="str">
        <x:v>TRAP</x:v>
      </x:c>
      <x:c r="C497" s="249" t="str">
        <x:v>DAYDREAMING OUT THE CLASSROOM WINDOW</x:v>
      </x:c>
      <x:c r="D497" s="249" t="str">
        <x:v>distraction, neighbor of focus</x:v>
      </x:c>
      <x:c r="E497" s="249" t="str">
        <x:v>neighbor</x:v>
      </x:c>
      <x:c r="F497" s="249" t="str">
        <x:v>LOCKED</x:v>
      </x:c>
      <x:c r="G497" s="249"/>
      <x:c r="H497" t="str">
        <x:v>concentration_t7</x:v>
      </x:c>
    </x:row>
    <x:row r="498">
      <x:c r="A498" s="249"/>
      <x:c r="B498" s="249" t="str">
        <x:v>TRAP</x:v>
      </x:c>
      <x:c r="C498" s="249" t="str">
        <x:v>A SHOT OF WHISKY, NEAT</x:v>
      </x:c>
      <x:c r="D498" s="249" t="str">
        <x:v>undiluted/full-strength, opposite of diluted</x:v>
      </x:c>
      <x:c r="E498" s="249" t="str">
        <x:v>opposite</x:v>
      </x:c>
      <x:c r="F498" s="249" t="str">
        <x:v>LOCKED</x:v>
      </x:c>
      <x:c r="G498" s="249"/>
      <x:c r="H498" t="str">
        <x:v>concentration_t8</x:v>
      </x:c>
    </x:row>
    <x:row r="499">
      <x:c r="A499" s="248" t="str">
        <x:v>CRAFT</x:v>
      </x:c>
      <x:c r="B499" s="247" t="str">
        <x:v>REAL</x:v>
      </x:c>
      <x:c r="C499" s="247" t="str">
        <x:v>YEARS WERE SPENT MASTERING THE SKILL</x:v>
      </x:c>
      <x:c r="D499" s="247" t="str">
        <x:v>skill/dexterity (general) - sense 2 (trade) folded in per Pete</x:v>
      </x:c>
      <x:c r="E499" s="247"/>
      <x:c r="F499" s="247" t="str">
        <x:v>LOCKED</x:v>
      </x:c>
      <x:c r="G499" s="247"/>
      <x:c r="H499" t="str">
        <x:v>craft_r0</x:v>
      </x:c>
    </x:row>
    <x:row r="500">
      <x:c r="A500" s="247"/>
      <x:c r="B500" s="247" t="str">
        <x:v>REAL</x:v>
      </x:c>
      <x:c r="C500" s="247" t="str">
        <x:v>YOU GOT AN ANGLE FOR EVERYTHING</x:v>
      </x:c>
      <x:c r="D500" s="247" t="str">
        <x:v>cunning/deception</x:v>
      </x:c>
      <x:c r="E500" s="247"/>
      <x:c r="F500" s="247" t="str">
        <x:v>LOCKED</x:v>
      </x:c>
      <x:c r="G500" s="247"/>
      <x:c r="H500" t="str">
        <x:v>craft_r1</x:v>
      </x:c>
    </x:row>
    <x:row r="501">
      <x:c r="A501" s="247"/>
      <x:c r="B501" s="247" t="str">
        <x:v>REAL</x:v>
      </x:c>
      <x:c r="C501" s="247" t="str">
        <x:v>AN ALIEN'S UFO — A SPACESHIP FROM ANOTHER WORLD</x:v>
      </x:c>
      <x:c r="D501" s="247"/>
      <x:c r="E501" s="247"/>
      <x:c r="F501" s="247" t="str">
        <x:v>LOCKED</x:v>
      </x:c>
      <x:c r="G501" s="247"/>
      <x:c r="H501" t="str">
        <x:v>craft_r2</x:v>
      </x:c>
    </x:row>
    <x:row r="502">
      <x:c r="A502" s="249"/>
      <x:c r="B502" s="249" t="str">
        <x:v>TRAP</x:v>
      </x:c>
      <x:c r="C502" s="249" t="str">
        <x:v>HONEST AS THE DAY IS LONG, NO TRICKS</x:v>
      </x:c>
      <x:c r="D502" s="249" t="str">
        <x:v>opposite of cunning/deception</x:v>
      </x:c>
      <x:c r="E502" s="249" t="str">
        <x:v>opposite</x:v>
      </x:c>
      <x:c r="F502" s="249" t="str">
        <x:v>LOCKED</x:v>
      </x:c>
      <x:c r="G502" s="249"/>
      <x:c r="H502" t="str">
        <x:v>craft_t0</x:v>
      </x:c>
    </x:row>
    <x:row r="503">
      <x:c r="A503" s="249"/>
      <x:c r="B503" s="249" t="str">
        <x:v>TRAP</x:v>
      </x:c>
      <x:c r="C503" s="249" t="str">
        <x:v>STRAIGHT SHOOTER, TELLS YOU EXACTLY WHAT HE THINKS</x:v>
      </x:c>
      <x:c r="D503" s="249" t="str">
        <x:v>opposite of angle-for-everything</x:v>
      </x:c>
      <x:c r="E503" s="249" t="str">
        <x:v>opposite</x:v>
      </x:c>
      <x:c r="F503" s="249" t="str">
        <x:v>LOCKED</x:v>
      </x:c>
      <x:c r="G503" s="249"/>
      <x:c r="H503" t="str">
        <x:v>craft_t1</x:v>
      </x:c>
    </x:row>
    <x:row r="504">
      <x:c r="A504" s="249"/>
      <x:c r="B504" s="249" t="str">
        <x:v>TRAP</x:v>
      </x:c>
      <x:c r="C504" s="249" t="str">
        <x:v>COMET STREAKING ACROSS THE NIGHT SKY</x:v>
      </x:c>
      <x:c r="D504" s="249" t="str">
        <x:v>sky object, not a vessel/craft</x:v>
      </x:c>
      <x:c r="E504" s="249" t="str">
        <x:v>neighbor</x:v>
      </x:c>
      <x:c r="F504" s="249" t="str">
        <x:v>LOCKED</x:v>
      </x:c>
      <x:c r="G504" s="249"/>
      <x:c r="H504" t="str">
        <x:v>craft_t2</x:v>
      </x:c>
    </x:row>
    <x:row r="505">
      <x:c r="A505" s="248" t="str">
        <x:v>FLY</x:v>
      </x:c>
      <x:c r="B505" s="247" t="str">
        <x:v>REAL</x:v>
      </x:c>
      <x:c r="C505" s="247" t="str">
        <x:v>SPLATTERED ACROSS YOUR WINDSHIELD</x:v>
      </x:c>
      <x:c r="D505" s="247" t="str">
        <x:v>winged insect</x:v>
      </x:c>
      <x:c r="E505" s="247"/>
      <x:c r="F505" s="247" t="str">
        <x:v>LOCKED</x:v>
      </x:c>
      <x:c r="G505" s="247"/>
      <x:c r="H505" t="str">
        <x:v>fly_r0</x:v>
      </x:c>
    </x:row>
    <x:row r="506">
      <x:c r="A506" s="247"/>
      <x:c r="B506" s="247" t="str">
        <x:v>REAL</x:v>
      </x:c>
      <x:c r="C506" s="247" t="str">
        <x:v>TOP THREE ON THE SUPERPOWER WISHLIST</x:v>
      </x:c>
      <x:c r="D506" s="247" t="str">
        <x:v>move through the air</x:v>
      </x:c>
      <x:c r="E506" s="247"/>
      <x:c r="F506" s="247" t="str">
        <x:v>LOCKED</x:v>
      </x:c>
      <x:c r="G506" s="247"/>
      <x:c r="H506" t="str">
        <x:v>fly_r1</x:v>
      </x:c>
    </x:row>
    <x:row r="507">
      <x:c r="A507" s="247"/>
      <x:c r="B507" s="247" t="str">
        <x:v>REAL</x:v>
      </x:c>
      <x:c r="C507" s="247" t="str">
        <x:v>MILLIONS HAVE THIS PHOBIA</x:v>
      </x:c>
      <x:c r="D507" s="247" t="str">
        <x:v>travel by airplane</x:v>
      </x:c>
      <x:c r="E507" s="247"/>
      <x:c r="F507" s="247" t="str">
        <x:v>LOCKED</x:v>
      </x:c>
      <x:c r="G507" s="247"/>
      <x:c r="H507" t="str">
        <x:v>fly_r2</x:v>
      </x:c>
    </x:row>
    <x:row r="508">
      <x:c r="A508" s="247"/>
      <x:c r="B508" s="247" t="str">
        <x:v>REAL</x:v>
      </x:c>
      <x:c r="C508" s="247" t="str">
        <x:v>TOP GUN'S BASIC JOB REQUIREMENT</x:v>
      </x:c>
      <x:c r="D508" s="247"/>
      <x:c r="E508" s="247"/>
      <x:c r="F508" s="247" t="str">
        <x:v>LOCKED</x:v>
      </x:c>
      <x:c r="G508" s="247"/>
      <x:c r="H508" t="str">
        <x:v>fly_r3</x:v>
      </x:c>
    </x:row>
    <x:row r="509">
      <x:c r="A509" s="247"/>
      <x:c r="B509" s="247" t="str">
        <x:v>REAL</x:v>
      </x:c>
      <x:c r="C509" s="247" t="str">
        <x:v>WHAT KIDS DO WITH A KITE</x:v>
      </x:c>
      <x:c r="D509" s="247" t="str">
        <x:v>cause something to move/display in air</x:v>
      </x:c>
      <x:c r="E509" s="247"/>
      <x:c r="F509" s="247" t="str">
        <x:v>LOCKED</x:v>
      </x:c>
      <x:c r="G509" s="247"/>
      <x:c r="H509" t="str">
        <x:v>fly_r4</x:v>
      </x:c>
    </x:row>
    <x:row r="510">
      <x:c r="A510" s="247"/>
      <x:c r="B510" s="247" t="str">
        <x:v>REAL</x:v>
      </x:c>
      <x:c r="C510" s="247" t="str">
        <x:v>WHAT HAPPENS TO TIME WHEN YOU'RE HAVING FUN?</x:v>
      </x:c>
      <x:c r="D510" s="247"/>
      <x:c r="E510" s="247"/>
      <x:c r="F510" s="247" t="str">
        <x:v>LOCKED</x:v>
      </x:c>
      <x:c r="G510" s="247"/>
      <x:c r="H510" t="str">
        <x:v>fly_r5</x:v>
      </x:c>
    </x:row>
    <x:row r="511">
      <x:c r="A511" s="247"/>
      <x:c r="B511" s="247" t="str">
        <x:v>REAL</x:v>
      </x:c>
      <x:c r="C511" s="247" t="str">
        <x:v>AN UNACCEPTABLE EXCUSE WON'T DO HERE</x:v>
      </x:c>
      <x:c r="D511" s="247"/>
      <x:c r="E511" s="247"/>
      <x:c r="F511" s="247" t="str">
        <x:v>LOCKED</x:v>
      </x:c>
      <x:c r="G511" s="247"/>
      <x:c r="H511" t="str">
        <x:v>fly_r6</x:v>
      </x:c>
    </x:row>
    <x:row r="512">
      <x:c r="A512" s="247"/>
      <x:c r="B512" s="247" t="str">
        <x:v>REAL</x:v>
      </x:c>
      <x:c r="C512" s="247" t="str">
        <x:v>IT'S OPEN—MADE YOU LOOK</x:v>
      </x:c>
      <x:c r="D512" s="247"/>
      <x:c r="E512" s="247"/>
      <x:c r="F512" s="247" t="str">
        <x:v>LOCKED</x:v>
      </x:c>
      <x:c r="G512" s="247"/>
      <x:c r="H512" t="str">
        <x:v>fly_r7</x:v>
      </x:c>
    </x:row>
    <x:row r="513">
      <x:c r="A513" s="249"/>
      <x:c r="B513" s="249" t="str">
        <x:v>TRAP</x:v>
      </x:c>
      <x:c r="C513" s="249" t="str">
        <x:v>MAKES HONEY INSIDE A WAX COMB</x:v>
      </x:c>
      <x:c r="D513" s="249" t="str">
        <x:v>bee</x:v>
      </x:c>
      <x:c r="E513" s="249" t="str">
        <x:v>neighbor</x:v>
      </x:c>
      <x:c r="F513" s="249" t="str">
        <x:v>LOCKED</x:v>
      </x:c>
      <x:c r="G513" s="249"/>
      <x:c r="H513" t="str">
        <x:v>fly_t0</x:v>
      </x:c>
    </x:row>
    <x:row r="514">
      <x:c r="A514" s="249"/>
      <x:c r="B514" s="249" t="str">
        <x:v>TRAP</x:v>
      </x:c>
      <x:c r="C514" s="249" t="str">
        <x:v>BUILDS A NEST UNDER THE EAVES</x:v>
      </x:c>
      <x:c r="D514" s="249" t="str">
        <x:v>bird</x:v>
      </x:c>
      <x:c r="E514" s="249" t="str">
        <x:v>neighbor</x:v>
      </x:c>
      <x:c r="F514" s="249" t="str">
        <x:v>LOCKED</x:v>
      </x:c>
      <x:c r="G514" s="249"/>
      <x:c r="H514" t="str">
        <x:v>fly_t1</x:v>
      </x:c>
    </x:row>
    <x:row r="515">
      <x:c r="A515" s="249"/>
      <x:c r="B515" s="249" t="str">
        <x:v>TRAP</x:v>
      </x:c>
      <x:c r="C515" s="249" t="str">
        <x:v>SCATTERS WHEN THE KITCHEN LIGHT CLICKS</x:v>
      </x:c>
      <x:c r="D515" s="249" t="str">
        <x:v>cockroach</x:v>
      </x:c>
      <x:c r="E515" s="249" t="str">
        <x:v>neighbor</x:v>
      </x:c>
      <x:c r="F515" s="249" t="str">
        <x:v>LOCKED</x:v>
      </x:c>
      <x:c r="G515" s="249"/>
      <x:c r="H515" t="str">
        <x:v>fly_t2</x:v>
      </x:c>
    </x:row>
    <x:row r="516">
      <x:c r="A516" s="249"/>
      <x:c r="B516" s="249" t="str">
        <x:v>TRAP</x:v>
      </x:c>
      <x:c r="C516" s="249" t="str">
        <x:v>MARCHES TOWARD THE SUGAR BOWL</x:v>
      </x:c>
      <x:c r="D516" s="249" t="str">
        <x:v>ant</x:v>
      </x:c>
      <x:c r="E516" s="249" t="str">
        <x:v>neighbor</x:v>
      </x:c>
      <x:c r="F516" s="249" t="str">
        <x:v>LOCKED</x:v>
      </x:c>
      <x:c r="G516" s="249"/>
      <x:c r="H516" t="str">
        <x:v>fly_t3</x:v>
      </x:c>
    </x:row>
    <x:row r="517">
      <x:c r="A517" s="249"/>
      <x:c r="B517" s="249" t="str">
        <x:v>TRAP</x:v>
      </x:c>
      <x:c r="C517" s="249" t="str">
        <x:v>SILK WEB STRETCHED IN THE CORNER</x:v>
      </x:c>
      <x:c r="D517" s="249" t="str">
        <x:v>spider</x:v>
      </x:c>
      <x:c r="E517" s="249" t="str">
        <x:v>neighbor</x:v>
      </x:c>
      <x:c r="F517" s="249" t="str">
        <x:v>LOCKED</x:v>
      </x:c>
      <x:c r="G517" s="249"/>
      <x:c r="H517" t="str">
        <x:v>fly_t4</x:v>
      </x:c>
    </x:row>
    <x:row r="518">
      <x:c r="A518" s="249"/>
      <x:c r="B518" s="249" t="str">
        <x:v>TRAP</x:v>
      </x:c>
      <x:c r="C518" s="249" t="str">
        <x:v>HOVERS ABOVE TRAFFIC EVERY MORNING</x:v>
      </x:c>
      <x:c r="D518" s="249" t="str">
        <x:v>helicopter</x:v>
      </x:c>
      <x:c r="E518" s="249" t="str">
        <x:v>neighbor</x:v>
      </x:c>
      <x:c r="F518" s="249" t="str">
        <x:v>LOCKED</x:v>
      </x:c>
      <x:c r="G518" s="249"/>
      <x:c r="H518" t="str">
        <x:v>fly_t5</x:v>
      </x:c>
    </x:row>
    <x:row r="519">
      <x:c r="A519" s="249"/>
      <x:c r="B519" s="249" t="str">
        <x:v>TRAP</x:v>
      </x:c>
      <x:c r="C519" s="249" t="str">
        <x:v>VOICE GUIDING PLANES FROM THE TOWER</x:v>
      </x:c>
      <x:c r="D519" s="249" t="str">
        <x:v>air traffic controller</x:v>
      </x:c>
      <x:c r="E519" s="249" t="str">
        <x:v>scene</x:v>
      </x:c>
      <x:c r="F519" s="249" t="str">
        <x:v>LOCKED</x:v>
      </x:c>
      <x:c r="G519" s="249"/>
      <x:c r="H519" t="str">
        <x:v>fly_t6</x:v>
      </x:c>
    </x:row>
    <x:row r="520">
      <x:c r="A520" s="249"/>
      <x:c r="B520" s="249" t="str">
        <x:v>TRAP</x:v>
      </x:c>
      <x:c r="C520" s="249" t="str">
        <x:v>TWELVE HOURS BEHIND THE WHEEL</x:v>
      </x:c>
      <x:c r="D520" s="249" t="str">
        <x:v>driving</x:v>
      </x:c>
      <x:c r="E520" s="249" t="str">
        <x:v>opposite</x:v>
      </x:c>
      <x:c r="F520" s="249" t="str">
        <x:v>LOCKED</x:v>
      </x:c>
      <x:c r="G520" s="249"/>
      <x:c r="H520" t="str">
        <x:v>fly_t7</x:v>
      </x:c>
    </x:row>
    <x:row r="521">
      <x:c r="A521" s="249"/>
      <x:c r="B521" s="249" t="str">
        <x:v>TRAP</x:v>
      </x:c>
      <x:c r="C521" s="249" t="str">
        <x:v>PULLS THE RIPCORD BEFORE TOUCHING DOWN</x:v>
      </x:c>
      <x:c r="D521" s="249" t="str">
        <x:v>parachuting</x:v>
      </x:c>
      <x:c r="E521" s="249" t="str">
        <x:v>neighbor</x:v>
      </x:c>
      <x:c r="F521" s="249" t="str">
        <x:v>LOCKED</x:v>
      </x:c>
      <x:c r="G521" s="249"/>
      <x:c r="H521" t="str">
        <x:v>fly_t8</x:v>
      </x:c>
    </x:row>
    <x:row r="522">
      <x:c r="A522" s="249"/>
      <x:c r="B522" s="249" t="str">
        <x:v>TRAP</x:v>
      </x:c>
      <x:c r="C522" s="249" t="str">
        <x:v>HELIUM BALLOON ESCAPES THE BIRTHDAY PARTY</x:v>
      </x:c>
      <x:c r="D522" s="249" t="str">
        <x:v>balloon</x:v>
      </x:c>
      <x:c r="E522" s="249" t="str">
        <x:v>neighbor</x:v>
      </x:c>
      <x:c r="F522" s="249" t="str">
        <x:v>LOCKED</x:v>
      </x:c>
      <x:c r="G522" s="249"/>
      <x:c r="H522" t="str">
        <x:v>fly_t9</x:v>
      </x:c>
    </x:row>
    <x:row r="523">
      <x:c r="A523" s="249"/>
      <x:c r="B523" s="249" t="str">
        <x:v>TRAP</x:v>
      </x:c>
      <x:c r="C523" s="249" t="str">
        <x:v>CLOCK HAND CRAWLS THROUGH DETENTION</x:v>
      </x:c>
      <x:c r="D523" s="249" t="str">
        <x:v>time passing slowly</x:v>
      </x:c>
      <x:c r="E523" s="249" t="str">
        <x:v>opposite</x:v>
      </x:c>
      <x:c r="F523" s="249" t="str">
        <x:v>LOCKED</x:v>
      </x:c>
      <x:c r="G523" s="249"/>
      <x:c r="H523" t="str">
        <x:v>fly_t10</x:v>
      </x:c>
    </x:row>
    <x:row r="524">
      <x:c r="A524" s="249"/>
      <x:c r="B524" s="249" t="str">
        <x:v>TRAP</x:v>
      </x:c>
      <x:c r="C524" s="249" t="str">
        <x:v>RUBBER STAMP SAYS APPROVED</x:v>
      </x:c>
      <x:c r="D524" s="249" t="str">
        <x:v>approval</x:v>
      </x:c>
      <x:c r="E524" s="249" t="str">
        <x:v>result</x:v>
      </x:c>
      <x:c r="F524" s="249" t="str">
        <x:v>LOCKED</x:v>
      </x:c>
      <x:c r="G524" s="249"/>
      <x:c r="H524" t="str">
        <x:v>fly_t11</x:v>
      </x:c>
    </x:row>
    <x:row r="525">
      <x:c r="A525" s="249"/>
      <x:c r="B525" s="249" t="str">
        <x:v>TRAP</x:v>
      </x:c>
      <x:c r="C525" s="249" t="str">
        <x:v>TEETH THAT CLOSE YOUR WINTER COAT</x:v>
      </x:c>
      <x:c r="D525" s="249" t="str">
        <x:v>zipper</x:v>
      </x:c>
      <x:c r="E525" s="249" t="str">
        <x:v>tool</x:v>
      </x:c>
      <x:c r="F525" s="249" t="str">
        <x:v>LOCKED</x:v>
      </x:c>
      <x:c r="G525" s="249"/>
      <x:c r="H525" t="str">
        <x:v>fly_t12</x:v>
      </x:c>
    </x:row>
    <x:row r="526">
      <x:c r="A526" s="249"/>
      <x:c r="B526" s="249" t="str">
        <x:v>TRAP</x:v>
      </x:c>
      <x:c r="C526" s="249" t="str">
        <x:v>BUTTON POPPED OFF AFTER THANKSGIVING DINNER</x:v>
      </x:c>
      <x:c r="D526" s="249" t="str">
        <x:v>button / clothing malfunction</x:v>
      </x:c>
      <x:c r="E526" s="249" t="str">
        <x:v>neighbor</x:v>
      </x:c>
      <x:c r="F526" s="249" t="str">
        <x:v>LOCKED</x:v>
      </x:c>
      <x:c r="G526" s="249"/>
      <x:c r="H526" t="str">
        <x:v>fly_t13</x:v>
      </x:c>
    </x:row>
    <x:row r="527">
      <x:c r="A527" s="249"/>
      <x:c r="B527" s="249" t="str">
        <x:v>TRAP</x:v>
      </x:c>
      <x:c r="C527" s="249" t="str">
        <x:v>ELEVATOR DOORS CLOSE, PANIC SETS IN</x:v>
      </x:c>
      <x:c r="D527" s="249" t="str">
        <x:v>claustrophobia</x:v>
      </x:c>
      <x:c r="E527" s="249" t="str">
        <x:v>neighbor</x:v>
      </x:c>
      <x:c r="F527" s="249" t="str">
        <x:v>LOCKED</x:v>
      </x:c>
      <x:c r="G527" s="249"/>
      <x:c r="H527" t="str">
        <x:v>fly_t14</x:v>
      </x:c>
    </x:row>
    <x:row r="528">
      <x:c r="A528" s="249"/>
      <x:c r="B528" s="249" t="str">
        <x:v>TRAP</x:v>
      </x:c>
      <x:c r="C528" s="249" t="str">
        <x:v>SALUTES OLD GLORY AT SUNRISE</x:v>
      </x:c>
      <x:c r="D528" s="249" t="str">
        <x:v>flag salute</x:v>
      </x:c>
      <x:c r="E528" s="249" t="str">
        <x:v>scene</x:v>
      </x:c>
      <x:c r="F528" s="249" t="str">
        <x:v>LOCKED</x:v>
      </x:c>
      <x:c r="G528" s="249"/>
      <x:c r="H528" t="str">
        <x:v>fly_t15</x:v>
      </x:c>
    </x:row>
    <x:row r="529">
      <x:c r="A529" s="248" t="str">
        <x:v>WAVE</x:v>
      </x:c>
      <x:c r="B529" s="247" t="str">
        <x:v>REAL</x:v>
      </x:c>
      <x:c r="C529" s="247" t="str">
        <x:v>SURFER'S DREAM FOR THE PERFECT ONE</x:v>
      </x:c>
      <x:c r="D529" s="247" t="str">
        <x:v>moving ridge/swell of water</x:v>
      </x:c>
      <x:c r="E529" s="247"/>
      <x:c r="F529" s="247" t="str">
        <x:v>LOCKED</x:v>
      </x:c>
      <x:c r="G529" s="247" t="str">
        <x:v>built live with Pete from dictionary-first audit</x:v>
      </x:c>
      <x:c r="H529" t="str">
        <x:v>wave_r0</x:v>
      </x:c>
    </x:row>
    <x:row r="530">
      <x:c r="A530" s="247"/>
      <x:c r="B530" s="247" t="str">
        <x:v>REAL</x:v>
      </x:c>
      <x:c r="C530" s="247" t="str">
        <x:v>A HELLO FROM ACROSS THE ROOM</x:v>
      </x:c>
      <x:c r="D530" s="247" t="str">
        <x:v>gesture made by moving the hand</x:v>
      </x:c>
      <x:c r="E530" s="247"/>
      <x:c r="F530" s="247" t="str">
        <x:v>LOCKED</x:v>
      </x:c>
      <x:c r="G530" s="247"/>
      <x:c r="H530" t="str">
        <x:v>wave_r1</x:v>
      </x:c>
    </x:row>
    <x:row r="531">
      <x:c r="A531" s="247"/>
      <x:c r="B531" s="247" t="str">
        <x:v>REAL</x:v>
      </x:c>
      <x:c r="C531" s="247" t="str">
        <x:v>HALFWAY BETWEEN CURLY AND STRAIGHT</x:v>
      </x:c>
      <x:c r="D531" s="247" t="str">
        <x:v>wavy shape or hair</x:v>
      </x:c>
      <x:c r="E531" s="247"/>
      <x:c r="F531" s="247" t="str">
        <x:v>LOCKED</x:v>
      </x:c>
      <x:c r="G531" s="247"/>
      <x:c r="H531" t="str">
        <x:v>wave_r2</x:v>
      </x:c>
    </x:row>
    <x:row r="532">
      <x:c r="A532" s="247"/>
      <x:c r="B532" s="247" t="str">
        <x:v>REAL</x:v>
      </x:c>
      <x:c r="C532" s="247" t="str">
        <x:v>COVID CAME BACK FOR ROUND TWO</x:v>
      </x:c>
      <x:c r="D532" s="247" t="str">
        <x:v>recurring surge or outbreak</x:v>
      </x:c>
      <x:c r="E532" s="247"/>
      <x:c r="F532" s="247" t="str">
        <x:v>LOCKED</x:v>
      </x:c>
      <x:c r="G532" s="247"/>
      <x:c r="H532" t="str">
        <x:v>wave_r3</x:v>
      </x:c>
    </x:row>
    <x:row r="533">
      <x:c r="A533" s="247"/>
      <x:c r="B533" s="247" t="str">
        <x:v>REAL</x:v>
      </x:c>
      <x:c r="C533" s="247" t="str">
        <x:v>WHOLE STADIUM STANDS SECTION BY SECTION</x:v>
      </x:c>
      <x:c r="D533" s="247" t="str">
        <x:v>coordinated crowd motion</x:v>
      </x:c>
      <x:c r="E533" s="247"/>
      <x:c r="F533" s="247" t="str">
        <x:v>LOCKED</x:v>
      </x:c>
      <x:c r="G533" s="247"/>
      <x:c r="H533" t="str">
        <x:v>wave_r4</x:v>
      </x:c>
    </x:row>
    <x:row r="534">
      <x:c r="A534" s="247"/>
      <x:c r="B534" s="247" t="str">
        <x:v>REAL</x:v>
      </x:c>
      <x:c r="C534" s="247" t="str">
        <x:v>HOW WIFI CROSSES THE ROOM</x:v>
      </x:c>
      <x:c r="D534" s="247" t="str">
        <x:v>electromagnetic/radio transmission</x:v>
      </x:c>
      <x:c r="E534" s="247"/>
      <x:c r="F534" s="247" t="str">
        <x:v>LOCKED</x:v>
      </x:c>
      <x:c r="G534" s="247"/>
      <x:c r="H534" t="str">
        <x:v>wave_r5</x:v>
      </x:c>
    </x:row>
    <x:row r="535">
      <x:c r="A535" s="247"/>
      <x:c r="B535" s="247" t="str">
        <x:v>REAL</x:v>
      </x:c>
      <x:c r="C535" s="247" t="str">
        <x:v>THREE DAYS ABOVE A HUNDRED DEGREES</x:v>
      </x:c>
      <x:c r="D535" s="247" t="str">
        <x:v>period of extreme heat</x:v>
      </x:c>
      <x:c r="E535" s="247"/>
      <x:c r="F535" s="247" t="str">
        <x:v>LOCKED</x:v>
      </x:c>
      <x:c r="G535" s="247"/>
      <x:c r="H535" t="str">
        <x:v>wave_r6</x:v>
      </x:c>
    </x:row>
    <x:row r="536">
      <x:c r="A536" s="249"/>
      <x:c r="B536" s="249" t="str">
        <x:v>TRAP</x:v>
      </x:c>
      <x:c r="C536" s="249" t="str">
        <x:v>TIDE'S HIGHS AND LOWS</x:v>
      </x:c>
      <x:c r="D536" s="249" t="str">
        <x:v>tide</x:v>
      </x:c>
      <x:c r="E536" s="249" t="str">
        <x:v>neighbor</x:v>
      </x:c>
      <x:c r="F536" s="249" t="str">
        <x:v>LOCKED</x:v>
      </x:c>
      <x:c r="G536" s="249"/>
      <x:c r="H536" t="str">
        <x:v>wave_t0</x:v>
      </x:c>
    </x:row>
    <x:row r="537">
      <x:c r="A537" s="249"/>
      <x:c r="B537" s="249" t="str">
        <x:v>TRAP</x:v>
      </x:c>
      <x:c r="C537" s="249" t="str">
        <x:v>CURRENT PULLS SWIMMERS PAST THE BUOY</x:v>
      </x:c>
      <x:c r="D537" s="249" t="str">
        <x:v>current</x:v>
      </x:c>
      <x:c r="E537" s="249" t="str">
        <x:v>neighbor</x:v>
      </x:c>
      <x:c r="F537" s="249" t="str">
        <x:v>LOCKED</x:v>
      </x:c>
      <x:c r="G537" s="249"/>
      <x:c r="H537" t="str">
        <x:v>wave_t1</x:v>
      </x:c>
    </x:row>
    <x:row r="538">
      <x:c r="A538" s="249"/>
      <x:c r="B538" s="249" t="str">
        <x:v>TRAP</x:v>
      </x:c>
      <x:c r="C538" s="249" t="str">
        <x:v>BRAID HANGING OVER HER SHOULDER</x:v>
      </x:c>
      <x:c r="D538" s="249" t="str">
        <x:v>braid</x:v>
      </x:c>
      <x:c r="E538" s="249" t="str">
        <x:v>neighbor</x:v>
      </x:c>
      <x:c r="F538" s="249" t="str">
        <x:v>LOCKED</x:v>
      </x:c>
      <x:c r="G538" s="249"/>
      <x:c r="H538" t="str">
        <x:v>wave_t2</x:v>
      </x:c>
    </x:row>
    <x:row r="539">
      <x:c r="A539" s="249"/>
      <x:c r="B539" s="249" t="str">
        <x:v>TRAP</x:v>
      </x:c>
      <x:c r="C539" s="249" t="str">
        <x:v>CROWD CHANTS THE SAME NAME TOGETHER</x:v>
      </x:c>
      <x:c r="D539" s="249" t="str">
        <x:v>chant</x:v>
      </x:c>
      <x:c r="E539" s="249" t="str">
        <x:v>scene</x:v>
      </x:c>
      <x:c r="F539" s="249" t="str">
        <x:v>LOCKED</x:v>
      </x:c>
      <x:c r="G539" s="249"/>
      <x:c r="H539" t="str">
        <x:v>wave_t3</x:v>
      </x:c>
    </x:row>
    <x:row r="540">
      <x:c r="A540" s="249"/>
      <x:c r="B540" s="249" t="str">
        <x:v>TRAP</x:v>
      </x:c>
      <x:c r="C540" s="249" t="str">
        <x:v>ROUTER BLINKS RED AND RESTARTS</x:v>
      </x:c>
      <x:c r="D540" s="249" t="str">
        <x:v>router</x:v>
      </x:c>
      <x:c r="E540" s="249" t="str">
        <x:v>tool</x:v>
      </x:c>
      <x:c r="F540" s="249" t="str">
        <x:v>LOCKED</x:v>
      </x:c>
      <x:c r="G540" s="249"/>
      <x:c r="H540" t="str">
        <x:v>wave_t4</x:v>
      </x:c>
    </x:row>
    <x:row r="541">
      <x:c r="A541" s="249"/>
      <x:c r="B541" s="249" t="str">
        <x:v>TRAP</x:v>
      </x:c>
      <x:c r="C541" s="249" t="str">
        <x:v>ONE HOT AFTERNOON BREAKS A RECORD</x:v>
      </x:c>
      <x:c r="D541" s="249" t="str">
        <x:v>single hot day</x:v>
      </x:c>
      <x:c r="E541" s="249" t="str">
        <x:v>neighbor</x:v>
      </x:c>
      <x:c r="F541" s="249" t="str">
        <x:v>LOCKED</x:v>
      </x:c>
      <x:c r="G541" s="249"/>
      <x:c r="H541" t="str">
        <x:v>wave_t5</x:v>
      </x:c>
    </x:row>
    <x:row r="542">
      <x:c r="A542" s="249"/>
      <x:c r="B542" s="249" t="str">
        <x:v>TRAP</x:v>
      </x:c>
      <x:c r="C542" s="249" t="str">
        <x:v>HANDS CLAP OVERHEAD IN MATCHING RHYTHM</x:v>
      </x:c>
      <x:c r="D542" s="249" t="str">
        <x:v>applause</x:v>
      </x:c>
      <x:c r="E542" s="249" t="str">
        <x:v>neighbor</x:v>
      </x:c>
      <x:c r="F542" s="249" t="str">
        <x:v>LOCKED</x:v>
      </x:c>
      <x:c r="G542" s="249"/>
      <x:c r="H542" t="str">
        <x:v>wave_t6</x:v>
      </x:c>
    </x:row>
    <x:row r="543">
      <x:c r="A543" s="248" t="str">
        <x:v>SINK</x:v>
      </x:c>
      <x:c r="B543" s="247" t="str">
        <x:v>REAL</x:v>
      </x:c>
      <x:c r="C543" s="247" t="str">
        <x:v>TAKE ON WATER, IT'S JUST A MATTER OF TIME</x:v>
      </x:c>
      <x:c r="D543" s="247" t="str">
        <x:v>submerge/go to the bottom</x:v>
      </x:c>
      <x:c r="E543" s="247"/>
      <x:c r="F543" s="247" t="str">
        <x:v>LOCKED</x:v>
      </x:c>
      <x:c r="G543" s="247" t="str">
        <x:v>traps done - full dictionary-first rebuild live with Pete 2026-07-14; traps built independently per new no-opposite-construction rule</x:v>
      </x:c>
      <x:c r="H543" t="str">
        <x:v>sink_r0</x:v>
      </x:c>
    </x:row>
    <x:row r="544">
      <x:c r="A544" s="247"/>
      <x:c r="B544" s="247" t="str">
        <x:v>REAL</x:v>
      </x:c>
      <x:c r="C544" s="247" t="str">
        <x:v>SO DEEP IN THE CUSHIONS YOU CAN'T GET UP</x:v>
      </x:c>
      <x:c r="D544" s="247" t="str">
        <x:v>fall/drop to a lower position</x:v>
      </x:c>
      <x:c r="E544" s="247"/>
      <x:c r="F544" s="247" t="str">
        <x:v>LOCKED</x:v>
      </x:c>
      <x:c r="G544" s="247"/>
      <x:c r="H544" t="str">
        <x:v>sink_r1</x:v>
      </x:c>
    </x:row>
    <x:row r="545">
      <x:c r="A545" s="247"/>
      <x:c r="B545" s="247" t="str">
        <x:v>REAL</x:v>
      </x:c>
      <x:c r="C545" s="247" t="str">
        <x:v>WHEN THE LESSON FINALLY GETS THROUGH</x:v>
      </x:c>
      <x:c r="D545" s="247" t="str">
        <x:v>become completely understood (sink in)</x:v>
      </x:c>
      <x:c r="E545" s="247"/>
      <x:c r="F545" s="247" t="str">
        <x:v>LOCKED</x:v>
      </x:c>
      <x:c r="G545" s="247"/>
      <x:c r="H545" t="str">
        <x:v>sink_r2</x:v>
      </x:c>
    </x:row>
    <x:row r="546">
      <x:c r="A546" s="247"/>
      <x:c r="B546" s="247" t="str">
        <x:v>REAL</x:v>
      </x:c>
      <x:c r="C546" s="247" t="str">
        <x:v>WHAT BAD NEWS DOES TO YOUR HEART</x:v>
      </x:c>
      <x:c r="D546" s="247" t="str">
        <x:v>heart/spirits drop</x:v>
      </x:c>
      <x:c r="E546" s="247"/>
      <x:c r="F546" s="247" t="str">
        <x:v>LOCKED</x:v>
      </x:c>
      <x:c r="G546" s="247"/>
      <x:c r="H546" t="str">
        <x:v>sink_r3</x:v>
      </x:c>
    </x:row>
    <x:row r="547">
      <x:c r="A547" s="247"/>
      <x:c r="B547" s="247" t="str">
        <x:v>REAL</x:v>
      </x:c>
      <x:c r="C547" s="247" t="str">
        <x:v>STOCK PRICE HEADED THE WRONG WAY</x:v>
      </x:c>
      <x:c r="D547" s="247" t="str">
        <x:v>decline in value</x:v>
      </x:c>
      <x:c r="E547" s="247"/>
      <x:c r="F547" s="247" t="str">
        <x:v>LOCKED</x:v>
      </x:c>
      <x:c r="G547" s="247"/>
      <x:c r="H547" t="str">
        <x:v>sink_r4</x:v>
      </x:c>
    </x:row>
    <x:row r="548">
      <x:c r="A548" s="247"/>
      <x:c r="B548" s="247" t="str">
        <x:v>REAL</x:v>
      </x:c>
      <x:c r="C548" s="247" t="str">
        <x:v>WHERE DIRTY DISHES PILE UP WHEN IGNORED</x:v>
      </x:c>
      <x:c r="D548" s="247" t="str">
        <x:v>fixed kitchen/bathroom basin</x:v>
      </x:c>
      <x:c r="E548" s="247"/>
      <x:c r="F548" s="247" t="str">
        <x:v>LOCKED</x:v>
      </x:c>
      <x:c r="G548" s="247"/>
      <x:c r="H548" t="str">
        <x:v>sink_r5</x:v>
      </x:c>
    </x:row>
    <x:row r="549">
      <x:c r="A549" s="247"/>
      <x:c r="B549" s="247" t="str">
        <x:v>REAL</x:v>
      </x:c>
      <x:c r="C549" s="247" t="str">
        <x:v>POURED EVERY DOLLAR INTO THE BUSINESS</x:v>
      </x:c>
      <x:c r="D549" s="247" t="str">
        <x:v>invest/expend heavily</x:v>
      </x:c>
      <x:c r="E549" s="247"/>
      <x:c r="F549" s="247" t="str">
        <x:v>LOCKED</x:v>
      </x:c>
      <x:c r="G549" s="247"/>
      <x:c r="H549" t="str">
        <x:v>sink_r6</x:v>
      </x:c>
    </x:row>
    <x:row r="550">
      <x:c r="A550" s="249"/>
      <x:c r="B550" s="249" t="str">
        <x:v>TRAP</x:v>
      </x:c>
      <x:c r="C550" s="249" t="str">
        <x:v>FAUCET DRIPS ALL NIGHT LONG</x:v>
      </x:c>
      <x:c r="D550" s="249" t="str">
        <x:v>faucet</x:v>
      </x:c>
      <x:c r="E550" s="249" t="str">
        <x:v>neighbor</x:v>
      </x:c>
      <x:c r="F550" s="249" t="str">
        <x:v>LOCKED</x:v>
      </x:c>
      <x:c r="G550" s="249"/>
      <x:c r="H550" t="str">
        <x:v>sink_t0</x:v>
      </x:c>
    </x:row>
    <x:row r="551">
      <x:c r="A551" s="249"/>
      <x:c r="B551" s="249" t="str">
        <x:v>TRAP</x:v>
      </x:c>
      <x:c r="C551" s="249" t="str">
        <x:v>GARBAGE DISPOSAL HUMS UNDER THE CABINET</x:v>
      </x:c>
      <x:c r="D551" s="249" t="str">
        <x:v>garbage disposal</x:v>
      </x:c>
      <x:c r="E551" s="249" t="str">
        <x:v>neighbor</x:v>
      </x:c>
      <x:c r="F551" s="249" t="str">
        <x:v>LOCKED</x:v>
      </x:c>
      <x:c r="G551" s="249"/>
      <x:c r="H551" t="str">
        <x:v>sink_t1</x:v>
      </x:c>
    </x:row>
    <x:row r="552">
      <x:c r="A552" s="249"/>
      <x:c r="B552" s="249" t="str">
        <x:v>TRAP</x:v>
      </x:c>
      <x:c r="C552" s="249" t="str">
        <x:v>BASEMENT FLOODS DURING THE STORM</x:v>
      </x:c>
      <x:c r="D552" s="249" t="str">
        <x:v>flooding</x:v>
      </x:c>
      <x:c r="E552" s="249" t="str">
        <x:v>neighbor</x:v>
      </x:c>
      <x:c r="F552" s="249" t="str">
        <x:v>LOCKED</x:v>
      </x:c>
      <x:c r="G552" s="249"/>
      <x:c r="H552" t="str">
        <x:v>sink_t2</x:v>
      </x:c>
    </x:row>
    <x:row r="553">
      <x:c r="A553" s="249"/>
      <x:c r="B553" s="249" t="str">
        <x:v>TRAP</x:v>
      </x:c>
      <x:c r="C553" s="249" t="str">
        <x:v>MOP BUCKET SLOSHES ACROSS THE KITCHEN FLOOR</x:v>
      </x:c>
      <x:c r="D553" s="249" t="str">
        <x:v>mop bucket</x:v>
      </x:c>
      <x:c r="E553" s="249" t="str">
        <x:v>neighbor</x:v>
      </x:c>
      <x:c r="F553" s="249" t="str">
        <x:v>LOCKED</x:v>
      </x:c>
      <x:c r="G553" s="249"/>
      <x:c r="H553" t="str">
        <x:v>sink_t3</x:v>
      </x:c>
    </x:row>
    <x:row r="554">
      <x:c r="A554" s="249"/>
      <x:c r="B554" s="249" t="str">
        <x:v>TRAP</x:v>
      </x:c>
      <x:c r="C554" s="249" t="str">
        <x:v>TIDE POOL FILLS WHEN THE SURF ROLLS IN</x:v>
      </x:c>
      <x:c r="D554" s="249" t="str">
        <x:v>tide pool</x:v>
      </x:c>
      <x:c r="E554" s="249" t="str">
        <x:v>neighbor</x:v>
      </x:c>
      <x:c r="F554" s="249" t="str">
        <x:v>LOCKED</x:v>
      </x:c>
      <x:c r="G554" s="249"/>
      <x:c r="H554" t="str">
        <x:v>sink_t4</x:v>
      </x:c>
    </x:row>
    <x:row r="555">
      <x:c r="A555" s="249"/>
      <x:c r="B555" s="249" t="str">
        <x:v>TRAP</x:v>
      </x:c>
      <x:c r="C555" s="249" t="str">
        <x:v>BROKER WATCHES THE CLOSING BELL RING</x:v>
      </x:c>
      <x:c r="D555" s="249" t="str">
        <x:v>stock broker</x:v>
      </x:c>
      <x:c r="E555" s="249" t="str">
        <x:v>neighbor</x:v>
      </x:c>
      <x:c r="F555" s="249" t="str">
        <x:v>LOCKED</x:v>
      </x:c>
      <x:c r="G555" s="249"/>
      <x:c r="H555" t="str">
        <x:v>sink_t5</x:v>
      </x:c>
    </x:row>
    <x:row r="556">
      <x:c r="A556" s="249"/>
      <x:c r="B556" s="249" t="str">
        <x:v>TRAP</x:v>
      </x:c>
      <x:c r="C556" s="249" t="str">
        <x:v>GAMBLER GOES ALL IN ON THE FINAL HAND</x:v>
      </x:c>
      <x:c r="D556" s="249" t="str">
        <x:v>gambling all-in</x:v>
      </x:c>
      <x:c r="E556" s="249" t="str">
        <x:v>scene</x:v>
      </x:c>
      <x:c r="F556" s="249" t="str">
        <x:v>LOCKED</x:v>
      </x:c>
      <x:c r="G556" s="249"/>
      <x:c r="H556" t="str">
        <x:v>sink_t6</x:v>
      </x:c>
    </x:row>
    <x:row r="557">
      <x:c r="A557" s="249"/>
      <x:c r="B557" s="249" t="str">
        <x:v>TRAP</x:v>
      </x:c>
      <x:c r="C557" s="249" t="str">
        <x:v>WASHING MACHINE SPINS OUT OF BALANCE</x:v>
      </x:c>
      <x:c r="D557" s="249" t="str">
        <x:v>washing machine</x:v>
      </x:c>
      <x:c r="E557" s="249" t="str">
        <x:v>neighbor</x:v>
      </x:c>
      <x:c r="F557" s="249" t="str">
        <x:v>LOCKED</x:v>
      </x:c>
      <x:c r="G557" s="249"/>
      <x:c r="H557" t="str">
        <x:v>sink_t7</x:v>
      </x:c>
    </x:row>
    <x:row r="558">
      <x:c r="A558" s="248" t="str">
        <x:v>TIRE</x:v>
      </x:c>
      <x:c r="B558" s="247" t="str">
        <x:v>REAL</x:v>
      </x:c>
      <x:c r="C558" s="247" t="str">
        <x:v>CONSIDERED USELESS WITH A HOLE IN IT</x:v>
      </x:c>
      <x:c r="D558" s="247" t="str">
        <x:v>rubber covering around a wheel</x:v>
      </x:c>
      <x:c r="E558" s="247"/>
      <x:c r="F558" s="247" t="str">
        <x:v>LOCKED</x:v>
      </x:c>
      <x:c r="G558" s="247" t="str">
        <x:v>traps done - full dictionary-first rebuild live with Pete 2026-07-14; traps built independently per new no-opposite-construction rule</x:v>
      </x:c>
      <x:c r="H558" t="str">
        <x:v>tire_r0</x:v>
      </x:c>
    </x:row>
    <x:row r="559">
      <x:c r="A559" s="247"/>
      <x:c r="B559" s="247" t="str">
        <x:v>REAL</x:v>
      </x:c>
      <x:c r="C559" s="247" t="str">
        <x:v>MIND SAYS YES, BODY SAYS NO</x:v>
      </x:c>
      <x:c r="D559" s="247" t="str">
        <x:v>become weary</x:v>
      </x:c>
      <x:c r="E559" s="247"/>
      <x:c r="F559" s="247" t="str">
        <x:v>LOCKED</x:v>
      </x:c>
      <x:c r="G559" s="247"/>
      <x:c r="H559" t="str">
        <x:v>tire_r1</x:v>
      </x:c>
    </x:row>
    <x:row r="560">
      <x:c r="A560" s="247"/>
      <x:c r="B560" s="247" t="str">
        <x:v>REAL</x:v>
      </x:c>
      <x:c r="C560" s="247" t="str">
        <x:v>YOUR FAVORITE SONG STARTS FEELING OLD</x:v>
      </x:c>
      <x:c r="D560" s="247" t="str">
        <x:v>become bored/lose interest</x:v>
      </x:c>
      <x:c r="E560" s="247"/>
      <x:c r="F560" s="247" t="str">
        <x:v>LOCKED</x:v>
      </x:c>
      <x:c r="G560" s="247"/>
      <x:c r="H560" t="str">
        <x:v>tire_r2</x:v>
      </x:c>
    </x:row>
    <x:row r="561">
      <x:c r="A561" s="249"/>
      <x:c r="B561" s="249" t="str">
        <x:v>TRAP</x:v>
      </x:c>
      <x:c r="C561" s="249" t="str">
        <x:v>HUBCAP HIDES THE LUG NUTS</x:v>
      </x:c>
      <x:c r="D561" s="249" t="str">
        <x:v>hubcap</x:v>
      </x:c>
      <x:c r="E561" s="249" t="str">
        <x:v>neighbor</x:v>
      </x:c>
      <x:c r="F561" s="249" t="str">
        <x:v>LOCKED</x:v>
      </x:c>
      <x:c r="G561" s="249"/>
      <x:c r="H561" t="str">
        <x:v>tire_t0</x:v>
      </x:c>
    </x:row>
    <x:row r="562">
      <x:c r="A562" s="249"/>
      <x:c r="B562" s="249" t="str">
        <x:v>TRAP</x:v>
      </x:c>
      <x:c r="C562" s="249" t="str">
        <x:v>JACK LIFTS THE FRAME OFF THE GROUND</x:v>
      </x:c>
      <x:c r="D562" s="249" t="str">
        <x:v>jack (tool)</x:v>
      </x:c>
      <x:c r="E562" s="249" t="str">
        <x:v>neighbor</x:v>
      </x:c>
      <x:c r="F562" s="249" t="str">
        <x:v>LOCKED</x:v>
      </x:c>
      <x:c r="G562" s="249"/>
      <x:c r="H562" t="str">
        <x:v>tire_t1</x:v>
      </x:c>
    </x:row>
    <x:row r="563">
      <x:c r="A563" s="249"/>
      <x:c r="B563" s="249" t="str">
        <x:v>TRAP</x:v>
      </x:c>
      <x:c r="C563" s="249" t="str">
        <x:v>GAS STATION PUMP HISSES WITH AIR</x:v>
      </x:c>
      <x:c r="D563" s="249" t="str">
        <x:v>air pump</x:v>
      </x:c>
      <x:c r="E563" s="249" t="str">
        <x:v>neighbor</x:v>
      </x:c>
      <x:c r="F563" s="249" t="str">
        <x:v>LOCKED</x:v>
      </x:c>
      <x:c r="G563" s="249"/>
      <x:c r="H563" t="str">
        <x:v>tire_t2</x:v>
      </x:c>
    </x:row>
    <x:row r="564">
      <x:c r="A564" s="249"/>
      <x:c r="B564" s="249" t="str">
        <x:v>TRAP</x:v>
      </x:c>
      <x:c r="C564" s="249" t="str">
        <x:v>DASHBOARD LIGHT FLICKERS ON AT DUSK</x:v>
      </x:c>
      <x:c r="D564" s="249" t="str">
        <x:v>dashboard light</x:v>
      </x:c>
      <x:c r="E564" s="249" t="str">
        <x:v>neighbor</x:v>
      </x:c>
      <x:c r="F564" s="249" t="str">
        <x:v>LOCKED</x:v>
      </x:c>
      <x:c r="G564" s="249"/>
      <x:c r="H564" t="str">
        <x:v>tire_t3</x:v>
      </x:c>
    </x:row>
    <x:row r="565">
      <x:c r="A565" s="249"/>
      <x:c r="B565" s="249" t="str">
        <x:v>TRAP</x:v>
      </x:c>
      <x:c r="C565" s="249" t="str">
        <x:v>KEEPS REFRESHING FOR SOMETHING NEW</x:v>
      </x:c>
      <x:c r="D565" s="249" t="str">
        <x:v>digital novelty-seeking</x:v>
      </x:c>
      <x:c r="E565" s="249" t="str">
        <x:v>scene</x:v>
      </x:c>
      <x:c r="F565" s="249" t="str">
        <x:v>LOCKED</x:v>
      </x:c>
      <x:c r="G565" s="249"/>
      <x:c r="H565" t="str">
        <x:v>tire_t4</x:v>
      </x:c>
    </x:row>
    <x:row r="566">
      <x:c r="A566" s="249"/>
      <x:c r="B566" s="249" t="str">
        <x:v>TRAP</x:v>
      </x:c>
      <x:c r="C566" s="249" t="str">
        <x:v>ALARM CLOCK GOES OFF TOO EARLY</x:v>
      </x:c>
      <x:c r="D566" s="249" t="str">
        <x:v>alarm clock</x:v>
      </x:c>
      <x:c r="E566" s="249" t="str">
        <x:v>scene</x:v>
      </x:c>
      <x:c r="F566" s="249" t="str">
        <x:v>LOCKED</x:v>
      </x:c>
      <x:c r="G566" s="249"/>
      <x:c r="H566" t="str">
        <x:v>tire_t5</x:v>
      </x:c>
    </x:row>
    <x:row r="567">
      <x:c r="A567" s="248" t="str">
        <x:v>BOWL</x:v>
      </x:c>
      <x:c r="B567" s="247" t="str">
        <x:v>REAL</x:v>
      </x:c>
      <x:c r="C567" s="247" t="str">
        <x:v>GOLDILOCKS ATE FROM ALL THREE</x:v>
      </x:c>
      <x:c r="D567" s="247" t="str">
        <x:v>round open container</x:v>
      </x:c>
      <x:c r="E567" s="247"/>
      <x:c r="F567" s="247" t="str">
        <x:v>LOCKED</x:v>
      </x:c>
      <x:c r="G567" s="247" t="str">
        <x:v>APPROVED LIVE WITH PETE 2026-07-15 - human-snap rewrite; word-level trap pool</x:v>
      </x:c>
      <x:c r="H567" t="str">
        <x:v>bowl_r0</x:v>
      </x:c>
    </x:row>
    <x:row r="568">
      <x:c r="A568" s="247"/>
      <x:c r="B568" s="247" t="str">
        <x:v>REAL</x:v>
      </x:c>
      <x:c r="C568" s="247" t="str">
        <x:v>YOUR FAVORITE PLACE TO GO SIT AND THINK</x:v>
      </x:c>
      <x:c r="D568" s="247" t="str">
        <x:v>toilet receptacle</x:v>
      </x:c>
      <x:c r="E568" s="247"/>
      <x:c r="F568" s="247" t="str">
        <x:v>LOCKED</x:v>
      </x:c>
      <x:c r="G568" s="247"/>
      <x:c r="H568" t="str">
        <x:v>bowl_r1</x:v>
      </x:c>
    </x:row>
    <x:row r="569">
      <x:c r="A569" s="247"/>
      <x:c r="B569" s="247" t="str">
        <x:v>REAL</x:v>
      </x:c>
      <x:c r="C569" s="247" t="str">
        <x:v>UCLA SPENDS SATURDAYS IN PASADENA</x:v>
      </x:c>
      <x:c r="D569" s="247" t="str">
        <x:v>bowl-shaped stadium/proper name</x:v>
      </x:c>
      <x:c r="E569" s="247"/>
      <x:c r="F569" s="247" t="str">
        <x:v>LOCKED</x:v>
      </x:c>
      <x:c r="G569" s="247"/>
      <x:c r="H569" t="str">
        <x:v>bowl_r2</x:v>
      </x:c>
    </x:row>
    <x:row r="570">
      <x:c r="A570" s="247"/>
      <x:c r="B570" s="247" t="str">
        <x:v>REAL</x:v>
      </x:c>
      <x:c r="C570" s="247" t="str">
        <x:v>THE ONE NIGHT NOBODY SKIPS THE COMMERCIALS</x:v>
      </x:c>
      <x:c r="D570" s="247" t="str">
        <x:v>championship football game</x:v>
      </x:c>
      <x:c r="E570" s="247"/>
      <x:c r="F570" s="247" t="str">
        <x:v>LOCKED</x:v>
      </x:c>
      <x:c r="G570" s="247"/>
      <x:c r="H570" t="str">
        <x:v>bowl_r3</x:v>
      </x:c>
    </x:row>
    <x:row r="571">
      <x:c r="A571" s="247"/>
      <x:c r="B571" s="247" t="str">
        <x:v>REAL</x:v>
      </x:c>
      <x:c r="C571" s="247" t="str">
        <x:v>THREE STRIKES, NOBODY'S OUT</x:v>
      </x:c>
      <x:c r="D571" s="247" t="str">
        <x:v>bowling game</x:v>
      </x:c>
      <x:c r="E571" s="247"/>
      <x:c r="F571" s="247" t="str">
        <x:v>LOCKED</x:v>
      </x:c>
      <x:c r="G571" s="247"/>
      <x:c r="H571" t="str">
        <x:v>bowl_r4</x:v>
      </x:c>
    </x:row>
    <x:row r="572">
      <x:c r="A572" s="249"/>
      <x:c r="B572" s="249" t="str">
        <x:v>TRAP</x:v>
      </x:c>
      <x:c r="C572" s="249" t="str">
        <x:v>USED FOR MEASUREMENTS IN A RECIPE</x:v>
      </x:c>
      <x:c r="D572" s="249" t="str">
        <x:v>measuring cup</x:v>
      </x:c>
      <x:c r="E572" s="249" t="str">
        <x:v>tool</x:v>
      </x:c>
      <x:c r="F572" s="249" t="str">
        <x:v>LOCKED</x:v>
      </x:c>
      <x:c r="G572" s="249"/>
      <x:c r="H572" t="str">
        <x:v>bowl_t0</x:v>
      </x:c>
    </x:row>
    <x:row r="573">
      <x:c r="A573" s="249"/>
      <x:c r="B573" s="249" t="str">
        <x:v>TRAP</x:v>
      </x:c>
      <x:c r="C573" s="249" t="str">
        <x:v>HOCKEY'S CHAMPIONS DRINK FROM THIS TROPHY</x:v>
      </x:c>
      <x:c r="D573" s="249" t="str">
        <x:v>Stanley Cup</x:v>
      </x:c>
      <x:c r="E573" s="249" t="str">
        <x:v>neighbor</x:v>
      </x:c>
      <x:c r="F573" s="249" t="str">
        <x:v>LOCKED</x:v>
      </x:c>
      <x:c r="G573" s="249"/>
      <x:c r="H573" t="str">
        <x:v>bowl_t1</x:v>
      </x:c>
    </x:row>
    <x:row r="574">
      <x:c r="A574" s="249"/>
      <x:c r="B574" s="249" t="str">
        <x:v>TRAP</x:v>
      </x:c>
      <x:c r="C574" s="249" t="str">
        <x:v>AT BARBECUES, RIBS COME ON PAPER ONES</x:v>
      </x:c>
      <x:c r="D574" s="249" t="str">
        <x:v>paper plate</x:v>
      </x:c>
      <x:c r="E574" s="249" t="str">
        <x:v>neighbor</x:v>
      </x:c>
      <x:c r="F574" s="249" t="str">
        <x:v>LOCKED</x:v>
      </x:c>
      <x:c r="G574" s="249"/>
      <x:c r="H574" t="str">
        <x:v>bowl_t2</x:v>
      </x:c>
    </x:row>
    <x:row r="575">
      <x:c r="A575" s="249"/>
      <x:c r="B575" s="249" t="str">
        <x:v>TRAP</x:v>
      </x:c>
      <x:c r="C575" s="249" t="str">
        <x:v>YOU JIGGLE THIS WHEN IT WON'T STOP RUNNING</x:v>
      </x:c>
      <x:c r="D575" s="249" t="str">
        <x:v>toilet handle</x:v>
      </x:c>
      <x:c r="E575" s="249" t="str">
        <x:v>tool</x:v>
      </x:c>
      <x:c r="F575" s="249" t="str">
        <x:v>LOCKED</x:v>
      </x:c>
      <x:c r="G575" s="249"/>
      <x:c r="H575" t="str">
        <x:v>bowl_t3</x:v>
      </x:c>
    </x:row>
    <x:row r="576">
      <x:c r="A576" s="249"/>
      <x:c r="B576" s="249" t="str">
        <x:v>TRAP</x:v>
      </x:c>
      <x:c r="C576" s="249" t="str">
        <x:v>CHAMPIONS CUT DOWN THE NET AFTERWARD</x:v>
      </x:c>
      <x:c r="D576" s="249" t="str">
        <x:v>basketball championship</x:v>
      </x:c>
      <x:c r="E576" s="249" t="str">
        <x:v>scene</x:v>
      </x:c>
      <x:c r="F576" s="249" t="str">
        <x:v>LOCKED</x:v>
      </x:c>
      <x:c r="G576" s="249"/>
      <x:c r="H576" t="str">
        <x:v>bowl_t4</x:v>
      </x:c>
    </x:row>
    <x:row r="577">
      <x:c r="A577" s="248" t="str">
        <x:v>PEN</x:v>
      </x:c>
      <x:c r="B577" s="247" t="str">
        <x:v>REAL</x:v>
      </x:c>
      <x:c r="C577" s="247" t="str">
        <x:v>MIGHTIER THAN THE SWORD, SUPPOSEDLY</x:v>
      </x:c>
      <x:c r="D577" s="247" t="str">
        <x:v>writing instrument</x:v>
      </x:c>
      <x:c r="E577" s="247"/>
      <x:c r="F577" s="247" t="str">
        <x:v>LOCKED</x:v>
      </x:c>
      <x:c r="G577" s="247" t="str">
        <x:v>APPROVED LIVE WITH PETE 2026-07-15 - human-snap rewrite; independent word-level trap pool</x:v>
      </x:c>
      <x:c r="H577" t="str">
        <x:v>pen_r0</x:v>
      </x:c>
    </x:row>
    <x:row r="578">
      <x:c r="A578" s="247"/>
      <x:c r="B578" s="247" t="str">
        <x:v>REAL</x:v>
      </x:c>
      <x:c r="C578" s="247" t="str">
        <x:v>WHAT YOU SHOULD NEVER BRING TO A TEST</x:v>
      </x:c>
      <x:c r="D578" s="247" t="str">
        <x:v>writing instrument/classroom rule</x:v>
      </x:c>
      <x:c r="E578" s="247"/>
      <x:c r="F578" s="247" t="str">
        <x:v>LOCKED</x:v>
      </x:c>
      <x:c r="G578" s="247"/>
      <x:c r="H578" t="str">
        <x:v>pen_r1</x:v>
      </x:c>
    </x:row>
    <x:row r="579">
      <x:c r="A579" s="247"/>
      <x:c r="B579" s="247" t="str">
        <x:v>REAL</x:v>
      </x:c>
      <x:c r="C579" s="247" t="str">
        <x:v>WILBUR'S HOME IN CHARLOTTE'S WEB</x:v>
      </x:c>
      <x:c r="D579" s="247" t="str">
        <x:v>animal enclosure</x:v>
      </x:c>
      <x:c r="E579" s="247"/>
      <x:c r="F579" s="247" t="str">
        <x:v>LOCKED</x:v>
      </x:c>
      <x:c r="G579" s="247"/>
      <x:c r="H579" t="str">
        <x:v>pen_r2</x:v>
      </x:c>
    </x:row>
    <x:row r="580">
      <x:c r="A580" s="247"/>
      <x:c r="B580" s="247" t="str">
        <x:v>REAL</x:v>
      </x:c>
      <x:c r="C580" s="247" t="str">
        <x:v>FRIENDS THAT WRITE LETTERS TO EACH OTHER</x:v>
      </x:c>
      <x:c r="D580" s="247" t="str">
        <x:v>pen pals/correspondence</x:v>
      </x:c>
      <x:c r="E580" s="247"/>
      <x:c r="F580" s="247" t="str">
        <x:v>LOCKED</x:v>
      </x:c>
      <x:c r="G580" s="247"/>
      <x:c r="H580" t="str">
        <x:v>pen_r3</x:v>
      </x:c>
    </x:row>
    <x:row r="581">
      <x:c r="A581" s="247"/>
      <x:c r="B581" s="247" t="str">
        <x:v>REAL</x:v>
      </x:c>
      <x:c r="C581" s="247" t="str">
        <x:v>WHERE THE STATE MAKES YOU SERVE YOUR TIME</x:v>
      </x:c>
      <x:c r="D581" s="247" t="str">
        <x:v>penitentiary/prison</x:v>
      </x:c>
      <x:c r="E581" s="247"/>
      <x:c r="F581" s="247" t="str">
        <x:v>LOCKED</x:v>
      </x:c>
      <x:c r="G581" s="247"/>
      <x:c r="H581" t="str">
        <x:v>pen_r4</x:v>
      </x:c>
    </x:row>
    <x:row r="582">
      <x:c r="A582" s="247"/>
      <x:c r="B582" s="247" t="str">
        <x:v>REAL</x:v>
      </x:c>
      <x:c r="C582" s="247" t="str">
        <x:v>BLUE TO THE SKY, ORANGE TO THE THIGH</x:v>
      </x:c>
      <x:c r="D582" s="247" t="str">
        <x:v>injector shaped like a pen</x:v>
      </x:c>
      <x:c r="E582" s="247"/>
      <x:c r="F582" s="247" t="str">
        <x:v>LOCKED</x:v>
      </x:c>
      <x:c r="G582" s="247"/>
      <x:c r="H582" t="str">
        <x:v>pen_r5</x:v>
      </x:c>
    </x:row>
    <x:row r="583">
      <x:c r="A583" s="249"/>
      <x:c r="B583" s="249" t="str">
        <x:v>TRAP</x:v>
      </x:c>
      <x:c r="C583" s="249" t="str">
        <x:v>THE YELLOW ONE HAS NUMBER TWO ON IT</x:v>
      </x:c>
      <x:c r="D583" s="249" t="str">
        <x:v>pencil</x:v>
      </x:c>
      <x:c r="E583" s="249" t="str">
        <x:v>neighbor</x:v>
      </x:c>
      <x:c r="F583" s="249" t="str">
        <x:v>LOCKED</x:v>
      </x:c>
      <x:c r="G583" s="249"/>
      <x:c r="H583" t="str">
        <x:v>pen_t0</x:v>
      </x:c>
    </x:row>
    <x:row r="584">
      <x:c r="A584" s="249"/>
      <x:c r="B584" s="249" t="str">
        <x:v>TRAP</x:v>
      </x:c>
      <x:c r="C584" s="249" t="str">
        <x:v>USED TO COLOR INSIDE THE LINES</x:v>
      </x:c>
      <x:c r="D584" s="249" t="str">
        <x:v>crayon</x:v>
      </x:c>
      <x:c r="E584" s="249" t="str">
        <x:v>tool</x:v>
      </x:c>
      <x:c r="F584" s="249" t="str">
        <x:v>LOCKED</x:v>
      </x:c>
      <x:c r="G584" s="249"/>
      <x:c r="H584" t="str">
        <x:v>pen_t1</x:v>
      </x:c>
    </x:row>
    <x:row r="585">
      <x:c r="A585" s="249"/>
      <x:c r="B585" s="249" t="str">
        <x:v>TRAP</x:v>
      </x:c>
      <x:c r="C585" s="249" t="str">
        <x:v>WHITE DUST WIPED FROM THE BLACKBOARD</x:v>
      </x:c>
      <x:c r="D585" s="249" t="str">
        <x:v>chalk</x:v>
      </x:c>
      <x:c r="E585" s="249" t="str">
        <x:v>tool</x:v>
      </x:c>
      <x:c r="F585" s="249" t="str">
        <x:v>LOCKED</x:v>
      </x:c>
      <x:c r="G585" s="249"/>
      <x:c r="H585" t="str">
        <x:v>pen_t2</x:v>
      </x:c>
    </x:row>
    <x:row r="586">
      <x:c r="A586" s="249"/>
      <x:c r="B586" s="249" t="str">
        <x:v>TRAP</x:v>
      </x:c>
      <x:c r="C586" s="249" t="str">
        <x:v>WHERE YOU SLEPT IT OFF AFTER GETTING ARRESTED</x:v>
      </x:c>
      <x:c r="D586" s="249" t="str">
        <x:v>drunk tank/holding cell</x:v>
      </x:c>
      <x:c r="E586" s="249" t="str">
        <x:v>neighbor</x:v>
      </x:c>
      <x:c r="F586" s="249" t="str">
        <x:v>LOCKED</x:v>
      </x:c>
      <x:c r="G586" s="249"/>
      <x:c r="H586" t="str">
        <x:v>pen_t3</x:v>
      </x:c>
    </x:row>
    <x:row r="587">
      <x:c r="A587" s="249"/>
      <x:c r="B587" s="249" t="str">
        <x:v>TRAP</x:v>
      </x:c>
      <x:c r="C587" s="249" t="str">
        <x:v>TWO PUFFS WHEN YOU CAN'T CATCH YOUR BREATH</x:v>
      </x:c>
      <x:c r="D587" s="249" t="str">
        <x:v>inhaler</x:v>
      </x:c>
      <x:c r="E587" s="249" t="str">
        <x:v>tool</x:v>
      </x:c>
      <x:c r="F587" s="249" t="str">
        <x:v>LOCKED</x:v>
      </x:c>
      <x:c r="G587" s="249"/>
      <x:c r="H587" t="str">
        <x:v>pen_t4</x:v>
      </x:c>
    </x:row>
    <x:row r="588">
      <x:c r="A588" s="249"/>
      <x:c r="B588" s="249" t="str">
        <x:v>TRAP</x:v>
      </x:c>
      <x:c r="C588" s="249" t="str">
        <x:v>WHERE EVERY HORSE HAS ITS OWN ROOM</x:v>
      </x:c>
      <x:c r="D588" s="249" t="str">
        <x:v>stable/stall</x:v>
      </x:c>
      <x:c r="E588" s="249" t="str">
        <x:v>neighbor</x:v>
      </x:c>
      <x:c r="F588" s="249" t="str">
        <x:v>LOCKED</x:v>
      </x:c>
      <x:c r="G588" s="249"/>
      <x:c r="H588" t="str">
        <x:v>pen_t5</x:v>
      </x:c>
    </x:row>
    <x:row r="589">
      <x:c r="A589" s="248" t="str">
        <x:v>PALM</x:v>
      </x:c>
      <x:c r="B589" s="247" t="str">
        <x:v>REAL</x:v>
      </x:c>
      <x:c r="C589" s="247" t="str">
        <x:v>WHERE YOUR LOVE LINE AND LIFELINE ARE READ</x:v>
      </x:c>
      <x:c r="D589" s="247" t="str">
        <x:v>inner surface of the hand</x:v>
      </x:c>
      <x:c r="E589" s="247"/>
      <x:c r="F589" s="247" t="str">
        <x:v>LOCKED</x:v>
      </x:c>
      <x:c r="G589" s="247" t="str">
        <x:v>APPROVED LIVE WITH PETE 2026-07-15 - human-snap rewrite; independent word-level trap pool; basketball palming merged; palm-off and victory-symbol senses held</x:v>
      </x:c>
      <x:c r="H589" t="str">
        <x:v>palm_r0</x:v>
      </x:c>
    </x:row>
    <x:row r="590">
      <x:c r="A590" s="247"/>
      <x:c r="B590" s="247" t="str">
        <x:v>REAL</x:v>
      </x:c>
      <x:c r="C590" s="247" t="str">
        <x:v>SAY TROPICAL. BET YOU JUST PICTURED ONE</x:v>
      </x:c>
      <x:c r="D590" s="247" t="str">
        <x:v>tropical tree</x:v>
      </x:c>
      <x:c r="E590" s="247"/>
      <x:c r="F590" s="247" t="str">
        <x:v>LOCKED</x:v>
      </x:c>
      <x:c r="G590" s="247"/>
      <x:c r="H590" t="str">
        <x:v>palm_r1</x:v>
      </x:c>
    </x:row>
    <x:row r="591">
      <x:c r="A591" s="247"/>
      <x:c r="B591" s="247" t="str">
        <x:v>REAL</x:v>
      </x:c>
      <x:c r="C591" s="247" t="str">
        <x:v>HOW THE MAGICIAN HID IT THE WHOLE TIME</x:v>
      </x:c>
      <x:c r="D591" s="247" t="str">
        <x:v>conceal in the hand</x:v>
      </x:c>
      <x:c r="E591" s="247"/>
      <x:c r="F591" s="247" t="str">
        <x:v>LOCKED</x:v>
      </x:c>
      <x:c r="G591" s="247"/>
      <x:c r="H591" t="str">
        <x:v>palm_r2</x:v>
      </x:c>
    </x:row>
    <x:row r="592">
      <x:c r="A592" s="249"/>
      <x:c r="B592" s="249" t="str">
        <x:v>TRAP</x:v>
      </x:c>
      <x:c r="C592" s="249" t="str">
        <x:v>WHERE YOUR WATCH LEAVES A TAN LINE</x:v>
      </x:c>
      <x:c r="D592" s="249" t="str">
        <x:v>wrist</x:v>
      </x:c>
      <x:c r="E592" s="249" t="str">
        <x:v>neighbor</x:v>
      </x:c>
      <x:c r="F592" s="249" t="str">
        <x:v>LOCKED</x:v>
      </x:c>
      <x:c r="G592" s="249"/>
      <x:c r="H592" t="str">
        <x:v>palm_t0</x:v>
      </x:c>
    </x:row>
    <x:row r="593">
      <x:c r="A593" s="249"/>
      <x:c r="B593" s="249" t="str">
        <x:v>TRAP</x:v>
      </x:c>
      <x:c r="C593" s="249" t="str">
        <x:v>WHAT YOU CROSS WHILE WAITING FOR RESULTS</x:v>
      </x:c>
      <x:c r="D593" s="249" t="str">
        <x:v>fingers</x:v>
      </x:c>
      <x:c r="E593" s="249" t="str">
        <x:v>phrase</x:v>
      </x:c>
      <x:c r="F593" s="249" t="str">
        <x:v>LOCKED</x:v>
      </x:c>
      <x:c r="G593" s="249"/>
      <x:c r="H593" t="str">
        <x:v>palm_t1</x:v>
      </x:c>
    </x:row>
    <x:row r="594">
      <x:c r="A594" s="249"/>
      <x:c r="B594" s="249" t="str">
        <x:v>TRAP</x:v>
      </x:c>
      <x:c r="C594" s="249" t="str">
        <x:v>WHAT YOU CRACK WHEN THE MEETING GETS TENSE</x:v>
      </x:c>
      <x:c r="D594" s="249" t="str">
        <x:v>knuckles</x:v>
      </x:c>
      <x:c r="E594" s="249" t="str">
        <x:v>phrase</x:v>
      </x:c>
      <x:c r="F594" s="249" t="str">
        <x:v>LOCKED</x:v>
      </x:c>
      <x:c r="G594" s="249"/>
      <x:c r="H594" t="str">
        <x:v>palm_t2</x:v>
      </x:c>
    </x:row>
    <x:row r="595">
      <x:c r="A595" s="249"/>
      <x:c r="B595" s="249" t="str">
        <x:v>TRAP</x:v>
      </x:c>
      <x:c r="C595" s="249" t="str">
        <x:v>THE TREE GEORGE WASHINGTON COULDN’T LIE ABOUT</x:v>
      </x:c>
      <x:c r="D595" s="249" t="str">
        <x:v>cherry tree</x:v>
      </x:c>
      <x:c r="E595" s="249" t="str">
        <x:v>category</x:v>
      </x:c>
      <x:c r="F595" s="249" t="str">
        <x:v>LOCKED</x:v>
      </x:c>
      <x:c r="G595" s="249"/>
      <x:c r="H595" t="str">
        <x:v>palm_t3</x:v>
      </x:c>
    </x:row>
    <x:row r="596">
      <x:c r="A596" s="249"/>
      <x:c r="B596" s="249" t="str">
        <x:v>TRAP</x:v>
      </x:c>
      <x:c r="C596" s="249" t="str">
        <x:v>WHERE THE MAGICIAN PULLED THE RABBIT FROM</x:v>
      </x:c>
      <x:c r="D596" s="249" t="str">
        <x:v>magician's hat</x:v>
      </x:c>
      <x:c r="E596" s="249" t="str">
        <x:v>scene</x:v>
      </x:c>
      <x:c r="F596" s="249" t="str">
        <x:v>LOCKED</x:v>
      </x:c>
      <x:c r="G596" s="249"/>
      <x:c r="H596" t="str">
        <x:v>palm_t4</x:v>
      </x:c>
    </x:row>
    <x:row r="597">
      <x:c r="A597" s="249"/>
      <x:c r="B597" s="249" t="str">
        <x:v>TRAP</x:v>
      </x:c>
      <x:c r="C597" s="249" t="str">
        <x:v>THE CARDS SHE FLIPPED TO READ YOUR FUTURE</x:v>
      </x:c>
      <x:c r="D597" s="249" t="str">
        <x:v>tarot cards</x:v>
      </x:c>
      <x:c r="E597" s="249" t="str">
        <x:v>tool</x:v>
      </x:c>
      <x:c r="F597" s="249" t="str">
        <x:v>LOCKED</x:v>
      </x:c>
      <x:c r="G597" s="249"/>
      <x:c r="H597" t="str">
        <x:v>palm_t5</x:v>
      </x:c>
    </x:row>
    <x:row r="598">
      <x:c r="A598"/>
      <x:c r="B598" s="2"/>
      <x:c r="C598" s="2"/>
      <x:c r="D598" s="2"/>
      <x:c r="E598" s="2"/>
      <x:c r="F598" s="2"/>
      <x:c r="G598"/>
      <x:c r="H598"/>
    </x:row>
    <x:row r="599">
      <x:c r="A599"/>
      <x:c r="B599" s="2"/>
      <x:c r="C599" s="2"/>
      <x:c r="D599" s="2"/>
      <x:c r="E599" s="2"/>
      <x:c r="F599" s="2"/>
      <x:c r="G599"/>
      <x:c r="H599"/>
    </x:row>
    <x:row r="600">
      <x:c r="A600" s="248" t="str">
        <x:v>PLANE</x:v>
      </x:c>
      <x:c r="B600" s="247" t="str">
        <x:v>REAL</x:v>
      </x:c>
      <x:c r="C600" s="247" t="str">
        <x:v>YOU CAN JUMP OUT OF ONE FOR FUN</x:v>
      </x:c>
      <x:c r="D600" s="247" t="str">
        <x:v>aircraft</x:v>
      </x:c>
      <x:c r="E600" s="247"/>
      <x:c r="F600" s="247" t="str">
        <x:v>LOCKED</x:v>
      </x:c>
      <x:c r="G600" s="247" t="str">
        <x:v>APPROVED LIVE WITH PETE 2026-07-15 - dictionary-first human-snap rewrite; woodworking noun/verb merged; plane-tree and rare gliding senses held; independent word-level trap pool</x:v>
      </x:c>
      <x:c r="H600" t="str">
        <x:v>plane_r0</x:v>
      </x:c>
    </x:row>
    <x:row r="601">
      <x:c r="A601" s="247"/>
      <x:c r="B601" s="247" t="str">
        <x:v>REAL</x:v>
      </x:c>
      <x:c r="C601" s="247" t="str">
        <x:v>WHERE YOUR MATH TEACHER PLOTTED X AND Y</x:v>
      </x:c>
      <x:c r="D601" s="247" t="str">
        <x:v>flat two-dimensional surface</x:v>
      </x:c>
      <x:c r="E601" s="247"/>
      <x:c r="F601" s="247" t="str">
        <x:v>LOCKED</x:v>
      </x:c>
      <x:c r="G601" s="247"/>
      <x:c r="H601" t="str">
        <x:v>plane_r1</x:v>
      </x:c>
    </x:row>
    <x:row r="602">
      <x:c r="A602" s="247"/>
      <x:c r="B602" s="247" t="str">
        <x:v>REAL</x:v>
      </x:c>
      <x:c r="C602" s="247" t="str">
        <x:v>THE GURU CLAIMED HE’D REACHED A HIGHER ONE</x:v>
      </x:c>
      <x:c r="D602" s="247" t="str">
        <x:v>level of existence or consciousness</x:v>
      </x:c>
      <x:c r="E602" s="247"/>
      <x:c r="F602" s="247" t="str">
        <x:v>LOCKED</x:v>
      </x:c>
      <x:c r="G602" s="247"/>
      <x:c r="H602" t="str">
        <x:v>plane_r2</x:v>
      </x:c>
    </x:row>
    <x:row r="603">
      <x:c r="A603" s="250"/>
      <x:c r="B603" s="251" t="str">
        <x:v>REAL</x:v>
      </x:c>
      <x:c r="C603" s="251" t="str">
        <x:v>CARPENTER’S TOOL THAT LEAVES WOOD SHAVINGS BEHIND</x:v>
      </x:c>
      <x:c r="D603" s="251" t="str">
        <x:v>woodworking smoothing tool</x:v>
      </x:c>
      <x:c r="E603" s="251"/>
      <x:c r="F603" s="251" t="str">
        <x:v>LOCKED</x:v>
      </x:c>
      <x:c r="G603" s="251"/>
      <x:c r="H603" t="str">
        <x:v>plane_r3</x:v>
      </x:c>
    </x:row>
    <x:row r="604">
      <x:c r="A604" s="252"/>
      <x:c r="B604" s="253" t="str">
        <x:v>TRAP</x:v>
      </x:c>
      <x:c r="C604" s="253" t="str">
        <x:v>WHERE THE BUFFALO ROAM</x:v>
      </x:c>
      <x:c r="D604" s="253" t="str">
        <x:v>plain (grassland)</x:v>
      </x:c>
      <x:c r="E604" s="253" t="str">
        <x:v>sound-confusion</x:v>
      </x:c>
      <x:c r="F604" s="253" t="str">
        <x:v>LOCKED</x:v>
      </x:c>
      <x:c r="G604" s="253"/>
      <x:c r="H604" t="str">
        <x:v>plane_t0</x:v>
      </x:c>
    </x:row>
    <x:row r="605">
      <x:c r="A605" s="252"/>
      <x:c r="B605" s="253" t="str">
        <x:v>TRAP</x:v>
      </x:c>
      <x:c r="C605" s="253" t="str">
        <x:v>THE SHORTEST DISTANCE BETWEEN TWO POINTS</x:v>
      </x:c>
      <x:c r="D605" s="253" t="str">
        <x:v>straight line</x:v>
      </x:c>
      <x:c r="E605" s="253" t="str">
        <x:v>neighbor</x:v>
      </x:c>
      <x:c r="F605" s="253" t="str">
        <x:v>LOCKED</x:v>
      </x:c>
      <x:c r="G605" s="253"/>
      <x:c r="H605" t="str">
        <x:v>plane_t1</x:v>
      </x:c>
    </x:row>
    <x:row r="606">
      <x:c r="A606" s="252"/>
      <x:c r="B606" s="253" t="str">
        <x:v>TRAP</x:v>
      </x:c>
      <x:c r="C606" s="253" t="str">
        <x:v>WE TOURED THE CITY, HOVERING BESIDE THE SKYSCRAPERS</x:v>
      </x:c>
      <x:c r="D606" s="253" t="str">
        <x:v>helicopter</x:v>
      </x:c>
      <x:c r="E606" s="253" t="str">
        <x:v>neighbor</x:v>
      </x:c>
      <x:c r="F606" s="253" t="str">
        <x:v>LOCKED</x:v>
      </x:c>
      <x:c r="G606" s="253"/>
      <x:c r="H606" t="str">
        <x:v>plane_t2</x:v>
      </x:c>
    </x:row>
    <x:row r="607">
      <x:c r="A607" s="252"/>
      <x:c r="B607" s="253" t="str">
        <x:v>TRAP</x:v>
      </x:c>
      <x:c r="C607" s="253" t="str">
        <x:v>ONE SLICE, JUST CHEESE—NO TOPPINGS</x:v>
      </x:c>
      <x:c r="D607" s="253" t="str">
        <x:v>plain (no toppings)</x:v>
      </x:c>
      <x:c r="E607" s="253" t="str">
        <x:v>sound-confusion</x:v>
      </x:c>
      <x:c r="F607" s="253" t="str">
        <x:v>LOCKED</x:v>
      </x:c>
      <x:c r="G607" s="253"/>
      <x:c r="H607" t="str">
        <x:v>plane_t3</x:v>
      </x:c>
    </x:row>
    <x:row r="608">
      <x:c r="A608" s="252"/>
      <x:c r="B608" s="253" t="str">
        <x:v>TRAP</x:v>
      </x:c>
      <x:c r="C608" s="253" t="str">
        <x:v>JUST THE STANDARD VERSION—NO BELLS OR WHISTLES</x:v>
      </x:c>
      <x:c r="D608" s="253" t="str">
        <x:v>plain (ordinary/basic)</x:v>
      </x:c>
      <x:c r="E608" s="253" t="str">
        <x:v>sound-confusion</x:v>
      </x:c>
      <x:c r="F608" s="253" t="str">
        <x:v>LOCKED</x:v>
      </x:c>
      <x:c r="G608" s="253"/>
      <x:c r="H608" t="str">
        <x:v>plane_t4</x:v>
      </x:c>
    </x:row>
    <x:row r="609">
      <x:c r="A609" s="252"/>
      <x:c r="B609" s="253" t="str">
        <x:v>TRAP</x:v>
      </x:c>
      <x:c r="C609" s="253" t="str">
        <x:v>IT’S STRAIGHT BECAUSE THE BUBBLE SAYS SO</x:v>
      </x:c>
      <x:c r="D609" s="253" t="str">
        <x:v>spirit level</x:v>
      </x:c>
      <x:c r="E609" s="253" t="str">
        <x:v>tool</x:v>
      </x:c>
      <x:c r="F609" s="253" t="str">
        <x:v>LOCKED</x:v>
      </x:c>
      <x:c r="G609" s="253"/>
      <x:c r="H609" t="str">
        <x:v>plane_t5</x:v>
      </x:c>
    </x:row>
    <x:row r="610">
      <x:c r="A610" s="86"/>
      <x:c r="B610" s="87"/>
      <x:c r="C610" s="87"/>
      <x:c r="D610" s="87"/>
      <x:c r="E610" s="87"/>
      <x:c r="F610" s="87"/>
      <x:c r="G610" s="87"/>
      <x:c r="H610"/>
    </x:row>
    <x:row r="611">
      <x:c r="A611" s="86"/>
      <x:c r="B611" s="87"/>
      <x:c r="C611" s="87"/>
      <x:c r="D611" s="87"/>
      <x:c r="E611" s="87"/>
      <x:c r="F611" s="87"/>
      <x:c r="G611" s="87"/>
      <x:c r="H611"/>
    </x:row>
    <x:row r="612">
      <x:c r="A612" s="248" t="str">
        <x:v>BOUND</x:v>
      </x:c>
      <x:c r="B612" s="247" t="str">
        <x:v>REAL</x:v>
      </x:c>
      <x:c r="C612" s="247" t="str">
        <x:v>HANDS BEHIND YOUR BACK, YOU'RE UNDER ARREST</x:v>
      </x:c>
      <x:c r="D612" s="247" t="str">
        <x:v>physically restrained</x:v>
      </x:c>
      <x:c r="E612" s="247"/>
      <x:c r="F612" s="247" t="str">
        <x:v>LOCKED</x:v>
      </x:c>
      <x:c r="G612" s="247" t="str">
        <x:v>was: WRISTS TIED WITH ROPE (too flat/definitional); rebuilt live with Pete 2026-07-15, went through Houdini and railroad-tracks drafts first (both pointed wrong direction) before landing on the arrest scene</x:v>
      </x:c>
      <x:c r="H612" t="str">
        <x:v>bound_r0</x:v>
      </x:c>
    </x:row>
    <x:row r="613">
      <x:c r="A613" s="247"/>
      <x:c r="B613" s="247" t="str">
        <x:v>REAL</x:v>
      </x:c>
      <x:c r="C613" s="247" t="str">
        <x:v>SIGNING ON THE DOTTED LINE</x:v>
      </x:c>
      <x:c r="D613" s="247" t="str">
        <x:v>obligated/required to</x:v>
      </x:c>
      <x:c r="E613" s="247"/>
      <x:c r="F613" s="247" t="str">
        <x:v>LOCKED</x:v>
      </x:c>
      <x:c r="G613" s="247"/>
      <x:c r="H613" t="str">
        <x:v>bound_r1</x:v>
      </x:c>
    </x:row>
    <x:row r="614">
      <x:c r="A614" s="247"/>
      <x:c r="B614" s="247" t="str">
        <x:v>REAL</x:v>
      </x:c>
      <x:c r="C614" s="247" t="str">
        <x:v>SOONER OR LATER, IT'S GONNA HAPPEN</x:v>
      </x:c>
      <x:c r="D614" s="247" t="str">
        <x:v>very likely/certain to happen</x:v>
      </x:c>
      <x:c r="E614" s="247"/>
      <x:c r="F614" s="247" t="str">
        <x:v>LOCKED</x:v>
      </x:c>
      <x:c r="G614" s="247" t="str">
        <x:v>Pete's exact phrasing, kept direct rather than scene-masked</x:v>
      </x:c>
      <x:c r="H614" t="str">
        <x:v>bound_r2</x:v>
      </x:c>
    </x:row>
    <x:row r="615">
      <x:c r="A615" s="247"/>
      <x:c r="B615" s="247" t="str">
        <x:v>REAL</x:v>
      </x:c>
      <x:c r="C615" s="247" t="str">
        <x:v>I'M ON MY WAY NOW</x:v>
      </x:c>
      <x:c r="D615" s="247" t="str">
        <x:v>headed toward, destined for a place</x:v>
      </x:c>
      <x:c r="E615" s="247"/>
      <x:c r="F615" s="247" t="str">
        <x:v>LOCKED</x:v>
      </x:c>
      <x:c r="G615" s="247" t="str">
        <x:v>Pete's exact phrasing</x:v>
      </x:c>
      <x:c r="H615" t="str">
        <x:v>bound_r3</x:v>
      </x:c>
    </x:row>
    <x:row r="616">
      <x:c r="A616" s="247"/>
      <x:c r="B616" s="247" t="str">
        <x:v>REAL</x:v>
      </x:c>
      <x:c r="C616" s="247" t="str">
        <x:v>SUPERMAN CLEARS TALL BUILDINGS IN ONE</x:v>
      </x:c>
      <x:c r="D616" s="247" t="str">
        <x:v>a leap or jump</x:v>
      </x:c>
      <x:c r="E616" s="247"/>
      <x:c r="F616" s="247" t="str">
        <x:v>LOCKED</x:v>
      </x:c>
      <x:c r="G616" s="247" t="str">
        <x:v>quotes around the missing word from the famous line ("...leap tall buildings in a single bound")</x:v>
      </x:c>
      <x:c r="H616" t="str">
        <x:v>bound_r4</x:v>
      </x:c>
    </x:row>
    <x:row r="617">
      <x:c r="A617" s="247"/>
      <x:c r="B617" s="247" t="str">
        <x:v>REAL</x:v>
      </x:c>
      <x:c r="C617" s="247" t="str">
        <x:v>REF BLOWS THE WHISTLE, BALL'S OUT</x:v>
      </x:c>
      <x:c r="D617" s="247" t="str">
        <x:v>a limit or boundary</x:v>
      </x:c>
      <x:c r="E617" s="247"/>
      <x:c r="F617" s="247" t="str">
        <x:v>LOCKED</x:v>
      </x:c>
      <x:c r="G617" s="247"/>
      <x:c r="H617" t="str">
        <x:v>bound_r5</x:v>
      </x:c>
    </x:row>
    <x:row r="618">
      <x:c r="A618" s="249"/>
      <x:c r="B618" s="249" t="str">
        <x:v>TRAP</x:v>
      </x:c>
      <x:c r="C618" s="249" t="str">
        <x:v>BASKETBALL RICOCHETS OFF THE RIM</x:v>
      </x:c>
      <x:c r="D618" s="249" t="str">
        <x:v>bait: bound/bounce share an old root</x:v>
      </x:c>
      <x:c r="E618" s="249" t="str">
        <x:v>sound-confusion</x:v>
      </x:c>
      <x:c r="F618" s="249" t="str">
        <x:v>LOCKED</x:v>
      </x:c>
      <x:c r="G618" s="249" t="str">
        <x:v>word-level, independent of any single REAL</x:v>
      </x:c>
      <x:c r="H618" t="str">
        <x:v>bound_t0</x:v>
      </x:c>
    </x:row>
    <x:row r="619">
      <x:c r="A619" s="249"/>
      <x:c r="B619" s="249" t="str">
        <x:v>TRAP</x:v>
      </x:c>
      <x:c r="C619" s="249" t="str">
        <x:v>PIRATE SHIP HUNTS FOR TREASURE</x:v>
      </x:c>
      <x:c r="D619" s="249" t="str">
        <x:v>bait: bound/bounty</x:v>
      </x:c>
      <x:c r="E619" s="249" t="str">
        <x:v>sound-confusion</x:v>
      </x:c>
      <x:c r="F619" s="249" t="str">
        <x:v>LOCKED</x:v>
      </x:c>
      <x:c r="G619" s="249"/>
      <x:c r="H619" t="str">
        <x:v>bound_t1</x:v>
      </x:c>
    </x:row>
    <x:row r="620">
      <x:c r="A620" s="249"/>
      <x:c r="B620" s="249" t="str">
        <x:v>TRAP</x:v>
      </x:c>
      <x:c r="C620" s="249" t="str">
        <x:v>TWO ROPES TURN WHILE SHE JUMPS IN</x:v>
      </x:c>
      <x:c r="D620" s="249" t="str">
        <x:v>bait: double dutch, jump-rope</x:v>
      </x:c>
      <x:c r="E620" s="249" t="str">
        <x:v>category</x:v>
      </x:c>
      <x:c r="F620" s="249" t="str">
        <x:v>LOCKED</x:v>
      </x:c>
      <x:c r="G620" s="249" t="str">
        <x:v>distinct specific motion from "a bound" (leap) - same kids-game family as an earlier hopscotch/skip draft</x:v>
      </x:c>
      <x:c r="H620" t="str">
        <x:v>bound_t2</x:v>
      </x:c>
    </x:row>
    <x:row r="621">
      <x:c r="A621"/>
      <x:c r="B621" s="2"/>
      <x:c r="C621" s="2"/>
      <x:c r="D621" s="2"/>
      <x:c r="E621" s="2"/>
      <x:c r="F621" s="2"/>
      <x:c r="G621"/>
      <x:c r="H621"/>
    </x:row>
    <x:row r="622">
      <x:c r="A622"/>
      <x:c r="B622" s="2"/>
      <x:c r="C622" s="2"/>
      <x:c r="D622" s="2"/>
      <x:c r="E622" s="2"/>
      <x:c r="F622" s="2"/>
      <x:c r="G622"/>
      <x:c r="H622"/>
    </x:row>
    <x:row r="623">
      <x:c r="A623" s="248" t="str">
        <x:v>PLANT</x:v>
      </x:c>
      <x:c r="B623" s="247" t="str">
        <x:v>REAL</x:v>
      </x:c>
      <x:c r="C623" s="247" t="str">
        <x:v>PEOPLE SWEAR TALKING TO THEM MAKES THEM GROW</x:v>
      </x:c>
      <x:c r="D623" s="247" t="str">
        <x:v>living organism; botanical plant</x:v>
      </x:c>
      <x:c r="E623" s="247"/>
      <x:c r="F623" s="247" t="str">
        <x:v>LOCKED</x:v>
      </x:c>
      <x:c r="G623" s="247" t="str">
        <x:v>APPROVED LIVE WITH PETE 2026-07-15 - dictionary-first human-snap rewrite; 5 REALs + 6 independent traps; industry-plant cultural handle and planted-evidence verb kept distinct</x:v>
      </x:c>
      <x:c r="H623" t="str">
        <x:v>plant_r0</x:v>
      </x:c>
    </x:row>
    <x:row r="624">
      <x:c r="A624" s="247"/>
      <x:c r="B624" s="247" t="str">
        <x:v>REAL</x:v>
      </x:c>
      <x:c r="C624" s="247" t="str">
        <x:v>WHERE NUCLEAR POWER GETS GENERATED</x:v>
      </x:c>
      <x:c r="D624" s="247" t="str">
        <x:v>industrial facility; nuclear power plant</x:v>
      </x:c>
      <x:c r="E624" s="247"/>
      <x:c r="F624" s="247" t="str">
        <x:v>LOCKED</x:v>
      </x:c>
      <x:c r="G624" s="247"/>
      <x:c r="H624" t="str">
        <x:v>plant_r1</x:v>
      </x:c>
    </x:row>
    <x:row r="625">
      <x:c r="A625" s="247"/>
      <x:c r="B625" s="247" t="str">
        <x:v>REAL</x:v>
      </x:c>
      <x:c r="C625" s="247" t="str">
        <x:v>PUT IN PLACE BY THE MUSIC INDUSTRY</x:v>
      </x:c>
      <x:c r="D625" s="247" t="str">
        <x:v>industry plant; covertly positioned person</x:v>
      </x:c>
      <x:c r="E625" s="247"/>
      <x:c r="F625" s="247" t="str">
        <x:v>LOCKED</x:v>
      </x:c>
      <x:c r="G625" s="247"/>
      <x:c r="H625" t="str">
        <x:v>plant_r2</x:v>
      </x:c>
    </x:row>
    <x:row r="626">
      <x:c r="A626" s="247"/>
      <x:c r="B626" s="247" t="str">
        <x:v>REAL</x:v>
      </x:c>
      <x:c r="C626" s="247" t="str">
        <x:v>THE BATTER SET HIS FEET BEFORE THE PITCH</x:v>
      </x:c>
      <x:c r="D626" s="247" t="str">
        <x:v>set or place the feet firmly</x:v>
      </x:c>
      <x:c r="E626" s="247"/>
      <x:c r="F626" s="247" t="str">
        <x:v>LOCKED</x:v>
      </x:c>
      <x:c r="G626" s="247"/>
      <x:c r="H626" t="str">
        <x:v>plant_r3</x:v>
      </x:c>
    </x:row>
    <x:row r="627">
      <x:c r="A627" s="247"/>
      <x:c r="B627" s="247" t="str">
        <x:v>REAL</x:v>
      </x:c>
      <x:c r="C627" s="247" t="str">
        <x:v>OFFICER, WHERE’D THAT COME FROM? IT’S NOT MINE</x:v>
      </x:c>
      <x:c r="D627" s="247" t="str">
        <x:v>secretly place evidence or contraband</x:v>
      </x:c>
      <x:c r="E627" s="247"/>
      <x:c r="F627" s="247" t="str">
        <x:v>LOCKED</x:v>
      </x:c>
      <x:c r="G627" s="247"/>
      <x:c r="H627" t="str">
        <x:v>plant_r4</x:v>
      </x:c>
    </x:row>
    <x:row r="628">
      <x:c r="A628" s="249"/>
      <x:c r="B628" s="249" t="str">
        <x:v>TRAP</x:v>
      </x:c>
      <x:c r="C628" s="249" t="str">
        <x:v>WHAT YOU BURY BEFORE ANYTHING GREEN APPEARS</x:v>
      </x:c>
      <x:c r="D628" s="249" t="str">
        <x:v>seed</x:v>
      </x:c>
      <x:c r="E628" s="249" t="str">
        <x:v>neighbor</x:v>
      </x:c>
      <x:c r="F628" s="249" t="str">
        <x:v>LOCKED</x:v>
      </x:c>
      <x:c r="G628" s="249"/>
      <x:c r="H628" t="str">
        <x:v>plant_t0</x:v>
      </x:c>
    </x:row>
    <x:row r="629">
      <x:c r="A629" s="249"/>
      <x:c r="B629" s="249" t="str">
        <x:v>TRAP</x:v>
      </x:c>
      <x:c r="C629" s="249" t="str">
        <x:v>WHAT YOUR FOOD SCRAPS BECOME FOR THE GARDEN</x:v>
      </x:c>
      <x:c r="D629" s="249" t="str">
        <x:v>compost</x:v>
      </x:c>
      <x:c r="E629" s="249" t="str">
        <x:v>neighbor</x:v>
      </x:c>
      <x:c r="F629" s="249" t="str">
        <x:v>LOCKED</x:v>
      </x:c>
      <x:c r="G629" s="249"/>
      <x:c r="H629" t="str">
        <x:v>plant_t1</x:v>
      </x:c>
    </x:row>
    <x:row r="630">
      <x:c r="A630" s="249"/>
      <x:c r="B630" s="249" t="str">
        <x:v>TRAP</x:v>
      </x:c>
      <x:c r="C630" s="249" t="str">
        <x:v>GRANDMA HAD ONE—EVERYTHING SHE TOUCHED GREW</x:v>
      </x:c>
      <x:c r="D630" s="249" t="str">
        <x:v>green thumb</x:v>
      </x:c>
      <x:c r="E630" s="249" t="str">
        <x:v>phrase</x:v>
      </x:c>
      <x:c r="F630" s="249" t="str">
        <x:v>LOCKED</x:v>
      </x:c>
      <x:c r="G630" s="249"/>
      <x:c r="H630" t="str">
        <x:v>plant_t2</x:v>
      </x:c>
    </x:row>
    <x:row r="631">
      <x:c r="A631" s="249"/>
      <x:c r="B631" s="249" t="str">
        <x:v>TRAP</x:v>
      </x:c>
      <x:c r="C631" s="249" t="str">
        <x:v>WHAT PROVED YOU WEREN’T AT THE CRIME SCENE</x:v>
      </x:c>
      <x:c r="D631" s="249" t="str">
        <x:v>alibi</x:v>
      </x:c>
      <x:c r="E631" s="249" t="str">
        <x:v>neighbor</x:v>
      </x:c>
      <x:c r="F631" s="249" t="str">
        <x:v>LOCKED</x:v>
      </x:c>
      <x:c r="G631" s="249"/>
      <x:c r="H631" t="str">
        <x:v>plant_t3</x:v>
      </x:c>
    </x:row>
    <x:row r="632">
      <x:c r="A632" s="249"/>
      <x:c r="B632" s="249" t="str">
        <x:v>TRAP</x:v>
      </x:c>
      <x:c r="C632" s="249" t="str">
        <x:v>WHEN SOMEONE MAKES YOU LOOK GUILTY ON PURPOSE</x:v>
      </x:c>
      <x:c r="D632" s="249" t="str">
        <x:v>frame-up</x:v>
      </x:c>
      <x:c r="E632" s="249" t="str">
        <x:v>neighbor</x:v>
      </x:c>
      <x:c r="F632" s="249" t="str">
        <x:v>LOCKED</x:v>
      </x:c>
      <x:c r="G632" s="249"/>
      <x:c r="H632" t="str">
        <x:v>plant_t4</x:v>
      </x:c>
    </x:row>
    <x:row r="633">
      <x:c r="A633" s="249"/>
      <x:c r="B633" s="249" t="str">
        <x:v>TRAP</x:v>
      </x:c>
      <x:c r="C633" s="249" t="str">
        <x:v>WHAT HOLDS THE TENT DOWN IN HEAVY WIND</x:v>
      </x:c>
      <x:c r="D633" s="249" t="str">
        <x:v>tent stake</x:v>
      </x:c>
      <x:c r="E633" s="249" t="str">
        <x:v>object</x:v>
      </x:c>
      <x:c r="F633" s="249" t="str">
        <x:v>LOCKED</x:v>
      </x:c>
      <x:c r="G633" s="249"/>
      <x:c r="H633" t="str">
        <x:v>plant_t5</x:v>
      </x:c>
    </x:row>
    <x:row r="634">
      <x:c r="A634"/>
      <x:c r="B634" s="2"/>
      <x:c r="C634" s="2"/>
      <x:c r="D634" s="2"/>
      <x:c r="E634" s="2"/>
      <x:c r="F634" s="2"/>
      <x:c r="G634"/>
      <x:c r="H634"/>
    </x:row>
    <x:row r="635">
      <x:c r="A635"/>
      <x:c r="B635" s="2"/>
      <x:c r="C635" s="2"/>
      <x:c r="D635" s="2"/>
      <x:c r="E635" s="2"/>
      <x:c r="F635" s="2"/>
      <x:c r="G635"/>
      <x:c r="H635"/>
    </x:row>
    <x:row r="636">
      <x:c r="A636" s="248" t="str">
        <x:v>PLOT</x:v>
      </x:c>
      <x:c r="B636" s="247" t="str">
        <x:v>REAL</x:v>
      </x:c>
      <x:c r="C636" s="247" t="str">
        <x:v>WHERE GRANDPA GREW TOMATOES EVERY SUMMER</x:v>
      </x:c>
      <x:c r="D636" s="247" t="str">
        <x:v>small piece of ground; garden plot</x:v>
      </x:c>
      <x:c r="E636" s="247"/>
      <x:c r="F636" s="247" t="str">
        <x:v>LOCKED</x:v>
      </x:c>
      <x:c r="G636" s="247" t="str">
        <x:v>APPROVED LIVE WITH PETE 2026-07-15 - dictionary-first human-snap rewrite; 4 REALs + 6 independent traps</x:v>
      </x:c>
      <x:c r="H636" t="str">
        <x:v>plot_r0</x:v>
      </x:c>
    </x:row>
    <x:row r="637">
      <x:c r="A637" s="247"/>
      <x:c r="B637" s="247" t="str">
        <x:v>REAL</x:v>
      </x:c>
      <x:c r="C637" s="247" t="str">
        <x:v>THIS IS WHERE THE STORY REALLY GETS GOOD</x:v>
      </x:c>
      <x:c r="D637" s="247" t="str">
        <x:v>storyline; sequence of events</x:v>
      </x:c>
      <x:c r="E637" s="247"/>
      <x:c r="F637" s="247" t="str">
        <x:v>LOCKED</x:v>
      </x:c>
      <x:c r="G637" s="247"/>
      <x:c r="H637" t="str">
        <x:v>plot_r1</x:v>
      </x:c>
    </x:row>
    <x:row r="638">
      <x:c r="A638" s="247"/>
      <x:c r="B638" s="247" t="str">
        <x:v>REAL</x:v>
      </x:c>
      <x:c r="C638" s="247" t="str">
        <x:v>THEY MET IN SECRET TO OVERTHROW THE KING</x:v>
      </x:c>
      <x:c r="D638" s="247" t="str">
        <x:v>secret scheme or conspiracy</x:v>
      </x:c>
      <x:c r="E638" s="247"/>
      <x:c r="F638" s="247" t="str">
        <x:v>LOCKED</x:v>
      </x:c>
      <x:c r="G638" s="247"/>
      <x:c r="H638" t="str">
        <x:v>plot_r2</x:v>
      </x:c>
    </x:row>
    <x:row r="639">
      <x:c r="A639" s="247"/>
      <x:c r="B639" s="247" t="str">
        <x:v>REAL</x:v>
      </x:c>
      <x:c r="C639" s="247" t="str">
        <x:v>THE CAPTAIN MARKED OUR COURSE ON THE CHART</x:v>
      </x:c>
      <x:c r="D639" s="247" t="str">
        <x:v>mark a course or points on a chart</x:v>
      </x:c>
      <x:c r="E639" s="247"/>
      <x:c r="F639" s="247" t="str">
        <x:v>LOCKED</x:v>
      </x:c>
      <x:c r="G639" s="247"/>
      <x:c r="H639" t="str">
        <x:v>plot_r3</x:v>
      </x:c>
    </x:row>
    <x:row r="640">
      <x:c r="A640" s="249"/>
      <x:c r="B640" s="249" t="str">
        <x:v>TRAP</x:v>
      </x:c>
      <x:c r="C640" s="249" t="str">
        <x:v>THE WHOLE SEQUENCE BEFORE THE TITLE EVEN APPEARS</x:v>
      </x:c>
      <x:c r="D640" s="249" t="str">
        <x:v>opening sequence</x:v>
      </x:c>
      <x:c r="E640" s="249" t="str">
        <x:v>neighbor</x:v>
      </x:c>
      <x:c r="F640" s="249" t="str">
        <x:v>LOCKED</x:v>
      </x:c>
      <x:c r="G640" s="249"/>
      <x:c r="H640" t="str">
        <x:v>plot_t0</x:v>
      </x:c>
    </x:row>
    <x:row r="641">
      <x:c r="A641" s="249"/>
      <x:c r="B641" s="249" t="str">
        <x:v>TRAP</x:v>
      </x:c>
      <x:c r="C641" s="249" t="str">
        <x:v>WHY THE SUSPECT WANTED HIM DEAD</x:v>
      </x:c>
      <x:c r="D641" s="249" t="str">
        <x:v>motive</x:v>
      </x:c>
      <x:c r="E641" s="249" t="str">
        <x:v>neighbor</x:v>
      </x:c>
      <x:c r="F641" s="249" t="str">
        <x:v>LOCKED</x:v>
      </x:c>
      <x:c r="G641" s="249"/>
      <x:c r="H641" t="str">
        <x:v>plot_t1</x:v>
      </x:c>
    </x:row>
    <x:row r="642">
      <x:c r="A642" s="249"/>
      <x:c r="B642" s="249" t="str">
        <x:v>TRAP</x:v>
      </x:c>
      <x:c r="C642" s="249" t="str">
        <x:v>WHO SECRETLY HELPED HIM PULL IT OFF</x:v>
      </x:c>
      <x:c r="D642" s="249" t="str">
        <x:v>accomplice</x:v>
      </x:c>
      <x:c r="E642" s="249" t="str">
        <x:v>role</x:v>
      </x:c>
      <x:c r="F642" s="249" t="str">
        <x:v>LOCKED</x:v>
      </x:c>
      <x:c r="G642" s="249"/>
      <x:c r="H642" t="str">
        <x:v>plot_t2</x:v>
      </x:c>
    </x:row>
    <x:row r="643">
      <x:c r="A643" s="249"/>
      <x:c r="B643" s="249" t="str">
        <x:v>TRAP</x:v>
      </x:c>
      <x:c r="C643" s="249" t="str">
        <x:v>WHERE YOUR LAWN ENDS AND THEIRS BEGINS</x:v>
      </x:c>
      <x:c r="D643" s="249" t="str">
        <x:v>property boundary</x:v>
      </x:c>
      <x:c r="E643" s="249" t="str">
        <x:v>neighbor</x:v>
      </x:c>
      <x:c r="F643" s="249" t="str">
        <x:v>LOCKED</x:v>
      </x:c>
      <x:c r="G643" s="249"/>
      <x:c r="H643" t="str">
        <x:v>plot_t3</x:v>
      </x:c>
    </x:row>
    <x:row r="644">
      <x:c r="A644" s="249"/>
      <x:c r="B644" s="249" t="str">
        <x:v>TRAP</x:v>
      </x:c>
      <x:c r="C644" s="249" t="str">
        <x:v>THE NUMBERS THE GPS USES TO PINPOINT YOU</x:v>
      </x:c>
      <x:c r="D644" s="249" t="str">
        <x:v>coordinates</x:v>
      </x:c>
      <x:c r="E644" s="249" t="str">
        <x:v>data</x:v>
      </x:c>
      <x:c r="F644" s="249" t="str">
        <x:v>LOCKED</x:v>
      </x:c>
      <x:c r="G644" s="249"/>
      <x:c r="H644" t="str">
        <x:v>plot_t4</x:v>
      </x:c>
    </x:row>
    <x:row r="645">
      <x:c r="A645" s="249"/>
      <x:c r="B645" s="249" t="str">
        <x:v>TRAP</x:v>
      </x:c>
      <x:c r="C645" s="249" t="str">
        <x:v>WHERE X AND Y FINALLY CROSS PATHS</x:v>
      </x:c>
      <x:c r="D645" s="249" t="str">
        <x:v>intersection</x:v>
      </x:c>
      <x:c r="E645" s="249" t="str">
        <x:v>neighbor</x:v>
      </x:c>
      <x:c r="F645" s="249" t="str">
        <x:v>LOCKED</x:v>
      </x:c>
      <x:c r="G645" s="249"/>
      <x:c r="H645" t="str">
        <x:v>plot_t5</x:v>
      </x:c>
    </x:row>
    <x:row r="646">
      <x:c r="A646" s="248" t="str">
        <x:v>PLUG</x:v>
      </x:c>
      <x:c r="B646" s="247" t="str">
        <x:v>REAL</x:v>
      </x:c>
      <x:c r="C646" s="247" t="str">
        <x:v>CHEWING GUM STOPPED THE LEAK UNTIL MORNING</x:v>
      </x:c>
      <x:c r="D646" s="247" t="str">
        <x:v>stopper; fill or close an opening</x:v>
      </x:c>
      <x:c r="E646" s="247"/>
      <x:c r="F646" s="247" t="str">
        <x:v>LOCKED</x:v>
      </x:c>
      <x:c r="G646" s="247" t="str">
        <x:v>APPROVED LIVE WITH PETE 2026-07-16 - dictionary-first human-snap rewrite; 3 REALs + 6 independent traps</x:v>
      </x:c>
      <x:c r="H646" t="str">
        <x:v>plug_r0</x:v>
      </x:c>
    </x:row>
    <x:row r="647">
      <x:c r="A647" s="247"/>
      <x:c r="B647" s="247" t="str">
        <x:v>REAL</x:v>
      </x:c>
      <x:c r="C647" s="247" t="str">
        <x:v>DON'T TOUCH THOSE PRONGS, THEY'LL SHOCK YOU</x:v>
      </x:c>
      <x:c r="D647" s="247" t="str">
        <x:v>electrical connector</x:v>
      </x:c>
      <x:c r="E647" s="247"/>
      <x:c r="F647" s="247" t="str">
        <x:v>LOCKED</x:v>
      </x:c>
      <x:c r="G647" s="247"/>
      <x:c r="H647" t="str">
        <x:v>plug_r1</x:v>
      </x:c>
    </x:row>
    <x:row r="648">
      <x:c r="A648" s="247"/>
      <x:c r="B648" s="247" t="str">
        <x:v>REAL</x:v>
      </x:c>
      <x:c r="C648" s="247" t="str">
        <x:v>THAT GLOWING PRODUCT MENTION WAS DEFINITELY PAID FOR</x:v>
      </x:c>
      <x:c r="D648" s="247" t="str">
        <x:v>favorable publicity or promotion</x:v>
      </x:c>
      <x:c r="E648" s="247"/>
      <x:c r="F648" s="247" t="str">
        <x:v>LOCKED</x:v>
      </x:c>
      <x:c r="G648" s="247"/>
      <x:c r="H648" t="str">
        <x:v>plug_r2</x:v>
      </x:c>
    </x:row>
    <x:row r="649">
      <x:c r="A649" s="249"/>
      <x:c r="B649" s="249" t="str">
        <x:v>TRAP</x:v>
      </x:c>
      <x:c r="C649" s="249" t="str">
        <x:v>WHERE ALL THE BATHWATER GOES WHEN YOU'RE DONE</x:v>
      </x:c>
      <x:c r="D649" s="249" t="str">
        <x:v>drain</x:v>
      </x:c>
      <x:c r="E649" s="249" t="str">
        <x:v>neighbor</x:v>
      </x:c>
      <x:c r="F649" s="249" t="str">
        <x:v>LOCKED</x:v>
      </x:c>
      <x:c r="G649" s="249"/>
      <x:c r="H649" t="str">
        <x:v>plug_t0</x:v>
      </x:c>
    </x:row>
    <x:row r="650">
      <x:c r="A650" s="249"/>
      <x:c r="B650" s="249" t="str">
        <x:v>TRAP</x:v>
      </x:c>
      <x:c r="C650" s="249" t="str">
        <x:v>TWISTED INTO THE CORK BEFORE DINNER'S FIRST POUR</x:v>
      </x:c>
      <x:c r="D650" s="249" t="str">
        <x:v>corkscrew</x:v>
      </x:c>
      <x:c r="E650" s="249" t="str">
        <x:v>tool</x:v>
      </x:c>
      <x:c r="F650" s="249" t="str">
        <x:v>LOCKED</x:v>
      </x:c>
      <x:c r="G650" s="249"/>
      <x:c r="H650" t="str">
        <x:v>plug_t1</x:v>
      </x:c>
    </x:row>
    <x:row r="651">
      <x:c r="A651" s="249"/>
      <x:c r="B651" s="249" t="str">
        <x:v>TRAP</x:v>
      </x:c>
      <x:c r="C651" s="249" t="str">
        <x:v>THE LAST OPEN SPOT ON THE POWER STRIP</x:v>
      </x:c>
      <x:c r="D651" s="249" t="str">
        <x:v>outlet or socket</x:v>
      </x:c>
      <x:c r="E651" s="249" t="str">
        <x:v>neighbor</x:v>
      </x:c>
      <x:c r="F651" s="249" t="str">
        <x:v>LOCKED</x:v>
      </x:c>
      <x:c r="G651" s="249"/>
      <x:c r="H651" t="str">
        <x:v>plug_t2</x:v>
      </x:c>
    </x:row>
    <x:row r="652">
      <x:c r="A652" s="249"/>
      <x:c r="B652" s="249" t="str">
        <x:v>TRAP</x:v>
      </x:c>
      <x:c r="C652" s="249" t="str">
        <x:v>FLIPPED BY THE DOOR, THE ROOM LIGHTS UP</x:v>
      </x:c>
      <x:c r="D652" s="249" t="str">
        <x:v>light switch</x:v>
      </x:c>
      <x:c r="E652" s="249" t="str">
        <x:v>neighbor</x:v>
      </x:c>
      <x:c r="F652" s="249" t="str">
        <x:v>LOCKED</x:v>
      </x:c>
      <x:c r="G652" s="249"/>
      <x:c r="H652" t="str">
        <x:v>plug_t3</x:v>
      </x:c>
    </x:row>
    <x:row r="653">
      <x:c r="A653" s="249"/>
      <x:c r="B653" s="249" t="str">
        <x:v>TRAP</x:v>
      </x:c>
      <x:c r="C653" s="249" t="str">
        <x:v>THE COMPANY PAYING FOR THIS PODCAST EPISODE</x:v>
      </x:c>
      <x:c r="D653" s="249" t="str">
        <x:v>sponsor</x:v>
      </x:c>
      <x:c r="E653" s="249" t="str">
        <x:v>category</x:v>
      </x:c>
      <x:c r="F653" s="249" t="str">
        <x:v>LOCKED</x:v>
      </x:c>
      <x:c r="G653" s="249"/>
      <x:c r="H653" t="str">
        <x:v>plug_t4</x:v>
      </x:c>
    </x:row>
    <x:row r="654">
      <x:c r="A654" s="249"/>
      <x:c r="B654" s="249" t="str">
        <x:v>TRAP</x:v>
      </x:c>
      <x:c r="C654" s="249" t="str">
        <x:v>THE CODE THAT SAVES TEN PERCENT AT CHECKOUT</x:v>
      </x:c>
      <x:c r="D654" s="249" t="str">
        <x:v>discount or promotional code</x:v>
      </x:c>
      <x:c r="E654" s="249" t="str">
        <x:v>neighbor</x:v>
      </x:c>
      <x:c r="F654" s="249" t="str">
        <x:v>LOCKED</x:v>
      </x:c>
      <x:c r="G654" s="249"/>
      <x:c r="H654" t="str">
        <x:v>plug_t5</x:v>
      </x:c>
    </x:row>
    <x:row r="655">
      <x:c r="A655" s="248" t="str">
        <x:v>POT</x:v>
      </x:c>
      <x:c r="B655" s="247" t="str">
        <x:v>REAL</x:v>
      </x:c>
      <x:c r="C655" s="247" t="str">
        <x:v>THE BIG ONE CAME OUT FOR SUNDAY GRAVY</x:v>
      </x:c>
      <x:c r="D655" s="247" t="str">
        <x:v>cooking vessel or container</x:v>
      </x:c>
      <x:c r="E655" s="247"/>
      <x:c r="F655" s="247" t="str">
        <x:v>LOCKED</x:v>
      </x:c>
      <x:c r="G655" s="247" t="str">
        <x:v>APPROVED LIVE WITH PETE 2026-07-16 - dictionary-first human-snap rewrite; 4 REALs + 3 independent traps</x:v>
      </x:c>
      <x:c r="H655" t="str">
        <x:v>pot_r0</x:v>
      </x:c>
    </x:row>
    <x:row r="656">
      <x:c r="A656" s="247"/>
      <x:c r="B656" s="247" t="str">
        <x:v>REAL</x:v>
      </x:c>
      <x:c r="C656" s="247" t="str">
        <x:v>WINNER TAKES IT ALL. I'M ALL IN.</x:v>
      </x:c>
      <x:c r="D656" s="247" t="str">
        <x:v>pooled poker stakes or common fund</x:v>
      </x:c>
      <x:c r="E656" s="247"/>
      <x:c r="F656" s="247" t="str">
        <x:v>LOCKED</x:v>
      </x:c>
      <x:c r="G656" s="247"/>
      <x:c r="H656" t="str">
        <x:v>pot_r1</x:v>
      </x:c>
    </x:row>
    <x:row r="657">
      <x:c r="A657" s="247"/>
      <x:c r="B657" s="247" t="str">
        <x:v>REAL</x:v>
      </x:c>
      <x:c r="C657" s="247" t="str">
        <x:v>LEGAL HERE, A CRIME ONE STATE OVER</x:v>
      </x:c>
      <x:c r="D657" s="247" t="str">
        <x:v>marijuana; cannabis slang</x:v>
      </x:c>
      <x:c r="E657" s="247"/>
      <x:c r="F657" s="247" t="str">
        <x:v>LOCKED</x:v>
      </x:c>
      <x:c r="G657" s="247"/>
      <x:c r="H657" t="str">
        <x:v>pot_r2</x:v>
      </x:c>
    </x:row>
    <x:row r="658">
      <x:c r="A658" s="247"/>
      <x:c r="B658" s="247" t="str">
        <x:v>REAL</x:v>
      </x:c>
      <x:c r="C658" s="247" t="str">
        <x:v>FULL MEANS PAYDAY ON A CRAB BOAT</x:v>
      </x:c>
      <x:c r="D658" s="247" t="str">
        <x:v>crab or lobster trap</x:v>
      </x:c>
      <x:c r="E658" s="247"/>
      <x:c r="F658" s="247" t="str">
        <x:v>LOCKED</x:v>
      </x:c>
      <x:c r="G658" s="247"/>
      <x:c r="H658" t="str">
        <x:v>pot_r3</x:v>
      </x:c>
    </x:row>
    <x:row r="659">
      <x:c r="A659" s="249"/>
      <x:c r="B659" s="249" t="str">
        <x:v>TRAP</x:v>
      </x:c>
      <x:c r="C659" s="249" t="str">
        <x:v>USED TO COOK YOUR EGGS SUNNY SIDE UP</x:v>
      </x:c>
      <x:c r="D659" s="249" t="str">
        <x:v>frying pan</x:v>
      </x:c>
      <x:c r="E659" s="249" t="str">
        <x:v>object</x:v>
      </x:c>
      <x:c r="F659" s="249" t="str">
        <x:v>LOCKED</x:v>
      </x:c>
      <x:c r="G659" s="249"/>
      <x:c r="H659" t="str">
        <x:v>pot_t0</x:v>
      </x:c>
    </x:row>
    <x:row r="660">
      <x:c r="A660" s="249"/>
      <x:c r="B660" s="249" t="str">
        <x:v>TRAP</x:v>
      </x:c>
      <x:c r="C660" s="249" t="str">
        <x:v>WHERE YOU CASH OUT YOUR CHIPS</x:v>
      </x:c>
      <x:c r="D660" s="249" t="str">
        <x:v>casino cage or cashier</x:v>
      </x:c>
      <x:c r="E660" s="249" t="str">
        <x:v>place</x:v>
      </x:c>
      <x:c r="F660" s="249" t="str">
        <x:v>LOCKED</x:v>
      </x:c>
      <x:c r="G660" s="249"/>
      <x:c r="H660" t="str">
        <x:v>pot_t1</x:v>
      </x:c>
    </x:row>
    <x:row r="661">
      <x:c r="A661" s="249"/>
      <x:c r="B661" s="249" t="str">
        <x:v>TRAP</x:v>
      </x:c>
      <x:c r="C661" s="249" t="str">
        <x:v>GIVES A WIDER CAST THAN A FISHING LINE</x:v>
      </x:c>
      <x:c r="D661" s="249" t="str">
        <x:v>fishing net</x:v>
      </x:c>
      <x:c r="E661" s="249" t="str">
        <x:v>object</x:v>
      </x:c>
      <x:c r="F661" s="249" t="str">
        <x:v>LOCKED</x:v>
      </x:c>
      <x:c r="G661" s="249"/>
      <x:c r="H661" t="str">
        <x:v>pot_t2</x:v>
      </x:c>
    </x:row>
    <x:row r="662">
      <x:c r="A662" s="248" t="str">
        <x:v>POUND</x:v>
      </x:c>
      <x:c r="B662" s="247" t="str">
        <x:v>REAL</x:v>
      </x:c>
      <x:c r="C662" s="247" t="str">
        <x:v>PRESS THIS TO KEEP HOLDING FOR AN AGENT</x:v>
      </x:c>
      <x:c r="D662" s="247" t="str">
        <x:v>telephone pound key; # symbol</x:v>
      </x:c>
      <x:c r="E662" s="247"/>
      <x:c r="F662" s="247" t="str">
        <x:v>LOCKED</x:v>
      </x:c>
      <x:c r="G662" s="247" t="str">
        <x:v>APPROVED LIVE WITH PETE 2026-07-16 - dictionary-first human-snap rewrite; 5 REALs + 6 independent traps</x:v>
      </x:c>
      <x:c r="H662" t="str">
        <x:v>pound_r0</x:v>
      </x:c>
    </x:row>
    <x:row r="663">
      <x:c r="A663" s="247"/>
      <x:c r="B663" s="247" t="str">
        <x:v>REAL</x:v>
      </x:c>
      <x:c r="C663" s="247" t="str">
        <x:v>A HEADACHE WITH A PULSE</x:v>
      </x:c>
      <x:c r="D663" s="247" t="str">
        <x:v>throb or pulsate strongly</x:v>
      </x:c>
      <x:c r="E663" s="247"/>
      <x:c r="F663" s="247" t="str">
        <x:v>LOCKED</x:v>
      </x:c>
      <x:c r="G663" s="247"/>
      <x:c r="H663" t="str">
        <x:v>pound_r1</x:v>
      </x:c>
    </x:row>
    <x:row r="664">
      <x:c r="A664" s="247"/>
      <x:c r="B664" s="247" t="str">
        <x:v>REAL</x:v>
      </x:c>
      <x:c r="C664" s="247" t="str">
        <x:v>AMERICANS TRY TO LOSE; BRITS TRY TO MAKE.</x:v>
      </x:c>
      <x:c r="D664" s="247" t="str">
        <x:v>unit of weight and British currency</x:v>
      </x:c>
      <x:c r="E664" s="247"/>
      <x:c r="F664" s="247" t="str">
        <x:v>LOCKED</x:v>
      </x:c>
      <x:c r="G664" s="247"/>
      <x:c r="H664" t="str">
        <x:v>pound_r2</x:v>
      </x:c>
    </x:row>
    <x:row r="665">
      <x:c r="A665" s="247"/>
      <x:c r="B665" s="247" t="str">
        <x:v>REAL</x:v>
      </x:c>
      <x:c r="C665" s="247" t="str">
        <x:v>THE PLACE YOU GO TO ADOPT A FRIEND</x:v>
      </x:c>
      <x:c r="D665" s="247" t="str">
        <x:v>animal pound or holding enclosure</x:v>
      </x:c>
      <x:c r="E665" s="247"/>
      <x:c r="F665" s="247" t="str">
        <x:v>LOCKED</x:v>
      </x:c>
      <x:c r="G665" s="247"/>
      <x:c r="H665" t="str">
        <x:v>pound_r3</x:v>
      </x:c>
    </x:row>
    <x:row r="666">
      <x:c r="A666" s="247"/>
      <x:c r="B666" s="247" t="str">
        <x:v>REAL</x:v>
      </x:c>
      <x:c r="C666" s="247" t="str">
        <x:v>WHAT SWAT DOES BEFORE YELLING POLICE, OPEN UP</x:v>
      </x:c>
      <x:c r="D666" s="247" t="str">
        <x:v>strike heavily or repeatedly; heavy impact</x:v>
      </x:c>
      <x:c r="E666" s="247"/>
      <x:c r="F666" s="247" t="str">
        <x:v>LOCKED</x:v>
      </x:c>
      <x:c r="G666" s="247"/>
      <x:c r="H666" t="str">
        <x:v>pound_r4</x:v>
      </x:c>
    </x:row>
    <x:row r="667">
      <x:c r="A667" s="249"/>
      <x:c r="B667" s="249" t="str">
        <x:v>TRAP</x:v>
      </x:c>
      <x:c r="C667" s="249" t="str">
        <x:v>WHAT THAT COUCH WEIGHED BY THE THIRD FLOOR</x:v>
      </x:c>
      <x:c r="D667" s="249" t="str">
        <x:v>ton</x:v>
      </x:c>
      <x:c r="E667" s="249" t="str">
        <x:v>neighbor</x:v>
      </x:c>
      <x:c r="F667" s="249" t="str">
        <x:v>LOCKED</x:v>
      </x:c>
      <x:c r="G667" s="249"/>
      <x:c r="H667" t="str">
        <x:v>pound_t0</x:v>
      </x:c>
    </x:row>
    <x:row r="668">
      <x:c r="A668" s="249"/>
      <x:c r="B668" s="249" t="str">
        <x:v>TRAP</x:v>
      </x:c>
      <x:c r="C668" s="249" t="str">
        <x:v>THE SIZE MILK AND PAINT BOTH COME IN</x:v>
      </x:c>
      <x:c r="D668" s="249" t="str">
        <x:v>gallon</x:v>
      </x:c>
      <x:c r="E668" s="249" t="str">
        <x:v>neighbor</x:v>
      </x:c>
      <x:c r="F668" s="249" t="str">
        <x:v>LOCKED</x:v>
      </x:c>
      <x:c r="G668" s="249"/>
      <x:c r="H668" t="str">
        <x:v>pound_t1</x:v>
      </x:c>
    </x:row>
    <x:row r="669">
      <x:c r="A669" s="249"/>
      <x:c r="B669" s="249" t="str">
        <x:v>TRAP</x:v>
      </x:c>
      <x:c r="C669" s="249" t="str">
        <x:v>PRESS IT AND YOUR FRONT DOOR STARTS RECORDING</x:v>
      </x:c>
      <x:c r="D669" s="249" t="str">
        <x:v>video doorbell or Ring</x:v>
      </x:c>
      <x:c r="E669" s="249" t="str">
        <x:v>object</x:v>
      </x:c>
      <x:c r="F669" s="249" t="str">
        <x:v>LOCKED</x:v>
      </x:c>
      <x:c r="G669" s="249"/>
      <x:c r="H669" t="str">
        <x:v>pound_t2</x:v>
      </x:c>
    </x:row>
    <x:row r="670">
      <x:c r="A670" s="249"/>
      <x:c r="B670" s="249" t="str">
        <x:v>TRAP</x:v>
      </x:c>
      <x:c r="C670" s="249" t="str">
        <x:v>ONE STEP LATER, BREAKFAST FEELS LIKE A MISTAKE</x:v>
      </x:c>
      <x:c r="D670" s="249" t="str">
        <x:v>bathroom scale</x:v>
      </x:c>
      <x:c r="E670" s="249" t="str">
        <x:v>object</x:v>
      </x:c>
      <x:c r="F670" s="249" t="str">
        <x:v>LOCKED</x:v>
      </x:c>
      <x:c r="G670" s="249"/>
      <x:c r="H670" t="str">
        <x:v>pound_t3</x:v>
      </x:c>
    </x:row>
    <x:row r="671">
      <x:c r="A671" s="249"/>
      <x:c r="B671" s="249" t="str">
        <x:v>TRAP</x:v>
      </x:c>
      <x:c r="C671" s="249" t="str">
        <x:v>WHAT THE JUDGE USES WHEN ORDER ISN'T WORKING</x:v>
      </x:c>
      <x:c r="D671" s="249" t="str">
        <x:v>gavel</x:v>
      </x:c>
      <x:c r="E671" s="249" t="str">
        <x:v>object</x:v>
      </x:c>
      <x:c r="F671" s="249" t="str">
        <x:v>LOCKED</x:v>
      </x:c>
      <x:c r="G671" s="249"/>
      <x:c r="H671" t="str">
        <x:v>pound_t4</x:v>
      </x:c>
    </x:row>
    <x:row r="672">
      <x:c r="A672" s="249"/>
      <x:c r="B672" s="249" t="str">
        <x:v>TRAP</x:v>
      </x:c>
      <x:c r="C672" s="249" t="str">
        <x:v>WHAT STARTS THE FIGHT WITHOUT THROWING A PUNCH</x:v>
      </x:c>
      <x:c r="D672" s="249" t="str">
        <x:v>boxing bell</x:v>
      </x:c>
      <x:c r="E672" s="249" t="str">
        <x:v>object</x:v>
      </x:c>
      <x:c r="F672" s="249" t="str">
        <x:v>LOCKED</x:v>
      </x:c>
      <x:c r="G672" s="249"/>
      <x:c r="H672" t="str">
        <x:v>pound_t5</x:v>
      </x:c>
    </x:row>
    <x:row r="673">
      <x:c r="A673" s="248" t="str">
        <x:v>POWDER</x:v>
      </x:c>
      <x:c r="B673" s="247" t="str">
        <x:v>REAL</x:v>
      </x:c>
      <x:c r="C673" s="247" t="str">
        <x:v>WHAT MILK BECOMES AFTER THE WATER'S GONE</x:v>
      </x:c>
      <x:c r="D673" s="247" t="str">
        <x:v>powdered or dry milk preparation</x:v>
      </x:c>
      <x:c r="E673" s="247"/>
      <x:c r="F673" s="247" t="str">
        <x:v>LOCKED</x:v>
      </x:c>
      <x:c r="G673" s="247" t="str">
        <x:v>APPROVED LIVE WITH PETE 2026-07-16 - dictionary-first human-snap rewrite; 5 REALs + 6 independent traps</x:v>
      </x:c>
      <x:c r="H673" t="str">
        <x:v>powder_r0</x:v>
      </x:c>
    </x:row>
    <x:row r="674">
      <x:c r="A674" s="247"/>
      <x:c r="B674" s="247" t="str">
        <x:v>REAL</x:v>
      </x:c>
      <x:c r="C674" s="247" t="str">
        <x:v>THE OLD-SCHOOL SUMMER FIX FOR CHAFING</x:v>
      </x:c>
      <x:c r="D674" s="247" t="str">
        <x:v>body or baby powder preparation</x:v>
      </x:c>
      <x:c r="E674" s="247"/>
      <x:c r="F674" s="247" t="str">
        <x:v>LOCKED</x:v>
      </x:c>
      <x:c r="G674" s="247"/>
      <x:c r="H674" t="str">
        <x:v>powder_r1</x:v>
      </x:c>
    </x:row>
    <x:row r="675">
      <x:c r="A675" s="247"/>
      <x:c r="B675" s="247" t="str">
        <x:v>REAL</x:v>
      </x:c>
      <x:c r="C675" s="247" t="str">
        <x:v>SKIERS AND SNOWBOARDERS LOVE IT FRESH</x:v>
      </x:c>
      <x:c r="D675" s="247" t="str">
        <x:v>fresh light dry snow</x:v>
      </x:c>
      <x:c r="E675" s="247"/>
      <x:c r="F675" s="247" t="str">
        <x:v>LOCKED</x:v>
      </x:c>
      <x:c r="G675" s="247"/>
      <x:c r="H675" t="str">
        <x:v>powder_r2</x:v>
      </x:c>
    </x:row>
    <x:row r="676">
      <x:c r="A676" s="247"/>
      <x:c r="B676" s="247" t="str">
        <x:v>REAL</x:v>
      </x:c>
      <x:c r="C676" s="247" t="str">
        <x:v>GRANDMA'S FANCY NAME FOR THE LADIES' ROOM</x:v>
      </x:c>
      <x:c r="D676" s="247" t="str">
        <x:v>powder room cultural phrase</x:v>
      </x:c>
      <x:c r="E676" s="247"/>
      <x:c r="F676" s="247" t="str">
        <x:v>LOCKED</x:v>
      </x:c>
      <x:c r="G676" s="247"/>
      <x:c r="H676" t="str">
        <x:v>powder_r3</x:v>
      </x:c>
    </x:row>
    <x:row r="677">
      <x:c r="A677" s="247"/>
      <x:c r="B677" s="247" t="str">
        <x:v>REAL</x:v>
      </x:c>
      <x:c r="C677" s="247" t="str">
        <x:v>CHINA'S BLACK EXPLOSIVE CHANGED THE FACE OF WARFARE</x:v>
      </x:c>
      <x:c r="D677" s="247" t="str">
        <x:v>black powder or gunpowder explosive</x:v>
      </x:c>
      <x:c r="E677" s="247"/>
      <x:c r="F677" s="247" t="str">
        <x:v>LOCKED</x:v>
      </x:c>
      <x:c r="G677" s="247"/>
      <x:c r="H677" t="str">
        <x:v>powder_r4</x:v>
      </x:c>
    </x:row>
    <x:row r="678">
      <x:c r="A678" s="249"/>
      <x:c r="B678" s="249" t="str">
        <x:v>TRAP</x:v>
      </x:c>
      <x:c r="C678" s="249" t="str">
        <x:v>WHAT YOU AVOID INHALING WHILE PAINTING THE ROOM</x:v>
      </x:c>
      <x:c r="D678" s="249" t="str">
        <x:v>paint fumes</x:v>
      </x:c>
      <x:c r="E678" s="249" t="str">
        <x:v>neighbor</x:v>
      </x:c>
      <x:c r="F678" s="249" t="str">
        <x:v>LOCKED</x:v>
      </x:c>
      <x:c r="G678" s="249"/>
      <x:c r="H678" t="str">
        <x:v>powder_t0</x:v>
      </x:c>
    </x:row>
    <x:row r="679">
      <x:c r="A679" s="234"/>
      <x:c r="B679" s="235" t="str">
        <x:v>TRAP</x:v>
      </x:c>
      <x:c r="C679" s="236" t="str">
        <x:v>WHAT YOU WIPE OFF THAT FORGOTTEN PHOTO ALBUM</x:v>
      </x:c>
      <x:c r="D679" s="236" t="str">
        <x:v>dust</x:v>
      </x:c>
      <x:c r="E679" s="236" t="str">
        <x:v>neighbor</x:v>
      </x:c>
      <x:c r="F679" s="235" t="str">
        <x:v>LOCKED</x:v>
      </x:c>
      <x:c r="G679" s="236"/>
      <x:c r="H679" t="str">
        <x:v>powder_t1</x:v>
      </x:c>
    </x:row>
    <x:row r="680">
      <x:c r="A680" s="234"/>
      <x:c r="B680" s="235" t="str">
        <x:v>TRAP</x:v>
      </x:c>
      <x:c r="C680" s="236" t="str">
        <x:v>WHAT YOU WIPE FROM THE MIRROR AFTER SHOWERING</x:v>
      </x:c>
      <x:c r="D680" s="236" t="str">
        <x:v>condensation or fog</x:v>
      </x:c>
      <x:c r="E680" s="236" t="str">
        <x:v>neighbor</x:v>
      </x:c>
      <x:c r="F680" s="235" t="str">
        <x:v>LOCKED</x:v>
      </x:c>
      <x:c r="G680" s="236"/>
      <x:c r="H680" t="str">
        <x:v>powder_t2</x:v>
      </x:c>
    </x:row>
    <x:row r="681">
      <x:c r="A681" s="234"/>
      <x:c r="B681" s="235" t="str">
        <x:v>TRAP</x:v>
      </x:c>
      <x:c r="C681" s="236" t="str">
        <x:v>WHAT'S LEFT AFTER THE CAMPFIRE IS FINALLY OUT</x:v>
      </x:c>
      <x:c r="D681" s="236" t="str">
        <x:v>ashes</x:v>
      </x:c>
      <x:c r="E681" s="236" t="str">
        <x:v>neighbor</x:v>
      </x:c>
      <x:c r="F681" s="235" t="str">
        <x:v>LOCKED</x:v>
      </x:c>
      <x:c r="G681" s="236"/>
      <x:c r="H681" t="str">
        <x:v>powder_t3</x:v>
      </x:c>
    </x:row>
    <x:row r="682">
      <x:c r="A682" s="234"/>
      <x:c r="B682" s="235" t="str">
        <x:v>TRAP</x:v>
      </x:c>
      <x:c r="C682" s="236" t="str">
        <x:v>WHAT THE DRYER COLLECTS AFTER EVERY LOAD</x:v>
      </x:c>
      <x:c r="D682" s="236" t="str">
        <x:v>lint</x:v>
      </x:c>
      <x:c r="E682" s="236" t="str">
        <x:v>neighbor</x:v>
      </x:c>
      <x:c r="F682" s="235" t="str">
        <x:v>LOCKED</x:v>
      </x:c>
      <x:c r="G682" s="236"/>
      <x:c r="H682" t="str">
        <x:v>powder_t4</x:v>
      </x:c>
    </x:row>
    <x:row r="683">
      <x:c r="A683" s="234"/>
      <x:c r="B683" s="235" t="str">
        <x:v>TRAP</x:v>
      </x:c>
      <x:c r="C683" s="236" t="str">
        <x:v>WHAT SURVIVES EVERY CLEANUP AFTER A CRAFT PROJECT</x:v>
      </x:c>
      <x:c r="D683" s="236" t="str">
        <x:v>glitter</x:v>
      </x:c>
      <x:c r="E683" s="236" t="str">
        <x:v>neighbor</x:v>
      </x:c>
      <x:c r="F683" s="235" t="str">
        <x:v>LOCKED</x:v>
      </x:c>
      <x:c r="G683" s="236"/>
      <x:c r="H683" t="str">
        <x:v>powder_t5</x:v>
      </x:c>
    </x:row>
    <x:row r="684">
      <x:c r="A684" s="229" t="str">
        <x:v>GRACE</x:v>
      </x:c>
      <x:c r="B684" s="230" t="str">
        <x:v>REAL</x:v>
      </x:c>
      <x:c r="C684" s="231" t="str">
        <x:v>OFFICER FELT GENEROUS, SO I GOT A WARNING</x:v>
      </x:c>
      <x:c r="D684" s="231" t="str">
        <x:v>mercy, clemency, leniency</x:v>
      </x:c>
      <x:c r="E684" s="231"/>
      <x:c r="F684" s="230" t="str">
        <x:v>LOCKED</x:v>
      </x:c>
      <x:c r="G684" s="231"/>
      <x:c r="H684" t="str">
        <x:v>grace_r0</x:v>
      </x:c>
    </x:row>
    <x:row r="685">
      <x:c r="A685" s="229"/>
      <x:c r="B685" s="230" t="str">
        <x:v>REAL</x:v>
      </x:c>
      <x:c r="C685" s="231" t="str">
        <x:v>MY TURN TO SAY IT BEFORE DINNER</x:v>
      </x:c>
      <x:c r="D685" s="231" t="str">
        <x:v>mealtime prayer of thanks</x:v>
      </x:c>
      <x:c r="E685" s="231"/>
      <x:c r="F685" s="230" t="str">
        <x:v>LOCKED</x:v>
      </x:c>
      <x:c r="G685" s="231"/>
      <x:c r="H685" t="str">
        <x:v>grace_r1</x:v>
      </x:c>
    </x:row>
    <x:row r="686">
      <x:c r="A686" s="229"/>
      <x:c r="B686" s="230" t="str">
        <x:v>REAL</x:v>
      </x:c>
      <x:c r="C686" s="231" t="str">
        <x:v>THREE DAYS AFTER IT’S DUE BEFORE IT’S LATE</x:v>
      </x:c>
      <x:c r="D686" s="231" t="str">
        <x:v>grace period</x:v>
      </x:c>
      <x:c r="E686" s="231"/>
      <x:c r="F686" s="230" t="str">
        <x:v>LOCKED</x:v>
      </x:c>
      <x:c r="G686" s="231"/>
      <x:c r="H686" t="str">
        <x:v>grace_r2</x:v>
      </x:c>
    </x:row>
    <x:row r="687">
      <x:c r="A687" s="229"/>
      <x:c r="B687" s="230" t="str">
        <x:v>REAL</x:v>
      </x:c>
      <x:c r="C687" s="231" t="str">
        <x:v>WHAT FIGURE SKATERS HAVE THAT HOCKEY PLAYERS DON’T</x:v>
      </x:c>
      <x:c r="D687" s="231" t="str">
        <x:v>elegance, ease of movement</x:v>
      </x:c>
      <x:c r="E687" s="231"/>
      <x:c r="F687" s="230" t="str">
        <x:v>LOCKED</x:v>
      </x:c>
      <x:c r="G687" s="231"/>
      <x:c r="H687" t="str">
        <x:v>grace_r3</x:v>
      </x:c>
    </x:row>
    <x:row r="688">
      <x:c r="A688" s="234"/>
      <x:c r="B688" s="235" t="str">
        <x:v>TRAP</x:v>
      </x:c>
      <x:c r="C688" s="236" t="str">
        <x:v>WHAT SHE STICKS AT THE END OF THE ROUTINE</x:v>
      </x:c>
      <x:c r="D688" s="236" t="str">
        <x:v>the landing</x:v>
      </x:c>
      <x:c r="E688" s="236" t="str">
        <x:v>associated neighbor</x:v>
      </x:c>
      <x:c r="F688" s="235" t="str">
        <x:v>LOCKED</x:v>
      </x:c>
      <x:c r="G688" s="236"/>
      <x:c r="H688" t="str">
        <x:v>grace_t0</x:v>
      </x:c>
    </x:row>
    <x:row r="689">
      <x:c r="A689" s="234"/>
      <x:c r="B689" s="235" t="str">
        <x:v>TRAP</x:v>
      </x:c>
      <x:c r="C689" s="236" t="str">
        <x:v>WHAT THE DANCER POINTS BEFORE SHE LEAPS</x:v>
      </x:c>
      <x:c r="D689" s="236" t="str">
        <x:v>toes</x:v>
      </x:c>
      <x:c r="E689" s="236" t="str">
        <x:v>associated neighbor</x:v>
      </x:c>
      <x:c r="F689" s="235" t="str">
        <x:v>LOCKED</x:v>
      </x:c>
      <x:c r="G689" s="236"/>
      <x:c r="H689" t="str">
        <x:v>grace_t1</x:v>
      </x:c>
    </x:row>
    <x:row r="690">
      <x:c r="A690" s="234"/>
      <x:c r="B690" s="235" t="str">
        <x:v>TRAP</x:v>
      </x:c>
      <x:c r="C690" s="236" t="str">
        <x:v>WHAT EVERYONE DOES AT THE BARRE FIRST</x:v>
      </x:c>
      <x:c r="D690" s="236" t="str">
        <x:v>stretching / warm-up</x:v>
      </x:c>
      <x:c r="E690" s="236" t="str">
        <x:v>associated neighbor</x:v>
      </x:c>
      <x:c r="F690" s="235" t="str">
        <x:v>LOCKED</x:v>
      </x:c>
      <x:c r="G690" s="236"/>
      <x:c r="H690" t="str">
        <x:v>grace_t2</x:v>
      </x:c>
    </x:row>
    <x:row r="691">
      <x:c r="A691" s="229" t="str">
        <x:v>KEY</x:v>
      </x:c>
      <x:c r="B691" s="230" t="str">
        <x:v>REAL</x:v>
      </x:c>
      <x:c r="C691" s="231" t="str">
        <x:v>SPARE HIDDEN UNDER THE WELCOME MAT</x:v>
      </x:c>
      <x:c r="D691" s="231" t="str">
        <x:v>spare house key hidden for access</x:v>
      </x:c>
      <x:c r="E691" s="231"/>
      <x:c r="F691" s="230" t="str">
        <x:v>LOCKED</x:v>
      </x:c>
      <x:c r="G691" s="231" t="str">
        <x:v>REALS + TRAPS APPROVED LIVE WITH PETE 2026-07-18 - full pipeline test word (4 REALs, 6 traps); see Change Log for fact-check catches and trap-pool rewrite</x:v>
      </x:c>
      <x:c r="H691" t="str">
        <x:v>key_r0</x:v>
      </x:c>
    </x:row>
    <x:row r="692">
      <x:c r="A692" s="247"/>
      <x:c r="B692" s="247" t="str">
        <x:v>REAL</x:v>
      </x:c>
      <x:c r="C692" s="247" t="str">
        <x:v>WHITE ONES ARE LABELED A THROUGH G</x:v>
      </x:c>
      <x:c r="D692" s="247" t="str">
        <x:v>piano/keyboard key (physical lever)</x:v>
      </x:c>
      <x:c r="E692" s="247"/>
      <x:c r="F692" s="247" t="str">
        <x:v>LOCKED</x:v>
      </x:c>
      <x:c r="G692" s="247"/>
      <x:c r="H692" t="str">
        <x:v>key_r1</x:v>
      </x:c>
    </x:row>
    <x:row r="693">
      <x:c r="A693" s="247"/>
      <x:c r="B693" s="247" t="str">
        <x:v>REAL</x:v>
      </x:c>
      <x:c r="C693" s="247" t="str">
        <x:v>THEME PARK MAP: WHICH ICON MEANS BATHROOM</x:v>
      </x:c>
      <x:c r="D693" s="247" t="str">
        <x:v>map/chart legend explaining symbols</x:v>
      </x:c>
      <x:c r="E693" s="247"/>
      <x:c r="F693" s="247" t="str">
        <x:v>LOCKED</x:v>
      </x:c>
      <x:c r="G693" s="247"/>
      <x:c r="H693" t="str">
        <x:v>key_r2</x:v>
      </x:c>
    </x:row>
    <x:row r="694">
      <x:c r="A694" s="247"/>
      <x:c r="B694" s="247" t="str">
        <x:v>REAL</x:v>
      </x:c>
      <x:c r="C694" s="247" t="str">
        <x:v>LAST STOP ON THE SEVEN MILE BRIDGE</x:v>
      </x:c>
      <x:c r="D694" s="247" t="str">
        <x:v>low island or reef (Florida Keys)</x:v>
      </x:c>
      <x:c r="E694" s="247"/>
      <x:c r="F694" s="247" t="str">
        <x:v>LOCKED</x:v>
      </x:c>
      <x:c r="G694" s="247"/>
      <x:c r="H694" t="str">
        <x:v>key_r3</x:v>
      </x:c>
    </x:row>
    <x:row r="695">
      <x:c r="A695" s="249"/>
      <x:c r="B695" s="249" t="str">
        <x:v>TRAP</x:v>
      </x:c>
      <x:c r="C695" s="249" t="str">
        <x:v>SYMBOL DRAWN FIRST ON EVERY SHEET OF MUSIC</x:v>
      </x:c>
      <x:c r="D695" s="249" t="str">
        <x:v>clef</x:v>
      </x:c>
      <x:c r="E695" s="249" t="str">
        <x:v>neighbor</x:v>
      </x:c>
      <x:c r="F695" s="249" t="str">
        <x:v>LOCKED</x:v>
      </x:c>
      <x:c r="G695" s="249"/>
      <x:c r="H695" t="str">
        <x:v>key_t0</x:v>
      </x:c>
    </x:row>
    <x:row r="696">
      <x:c r="A696" s="249"/>
      <x:c r="B696" s="249" t="str">
        <x:v>TRAP</x:v>
      </x:c>
      <x:c r="C696" s="249" t="str">
        <x:v>GUITARIST'S FINGERS FORM A SHAPE ON THE FRETS</x:v>
      </x:c>
      <x:c r="D696" s="249" t="str">
        <x:v>chord</x:v>
      </x:c>
      <x:c r="E696" s="249" t="str">
        <x:v>neighbor</x:v>
      </x:c>
      <x:c r="F696" s="249" t="str">
        <x:v>LOCKED</x:v>
      </x:c>
      <x:c r="G696" s="249"/>
      <x:c r="H696" t="str">
        <x:v>key_t1</x:v>
      </x:c>
    </x:row>
    <x:row r="697">
      <x:c r="A697" s="249"/>
      <x:c r="B697" s="249" t="str">
        <x:v>TRAP</x:v>
      </x:c>
      <x:c r="C697" s="249" t="str">
        <x:v>ARROW POINTING TO WHICH WAY IS NORTH</x:v>
      </x:c>
      <x:c r="D697" s="249" t="str">
        <x:v>compass rose</x:v>
      </x:c>
      <x:c r="E697" s="249" t="str">
        <x:v>neighbor</x:v>
      </x:c>
      <x:c r="F697" s="249" t="str">
        <x:v>LOCKED</x:v>
      </x:c>
      <x:c r="G697" s="249"/>
      <x:c r="H697" t="str">
        <x:v>key_t2</x:v>
      </x:c>
    </x:row>
    <x:row r="698">
      <x:c r="A698" s="249"/>
      <x:c r="B698" s="249" t="str">
        <x:v>TRAP</x:v>
      </x:c>
      <x:c r="C698" s="249" t="str">
        <x:v>LITTLE RULER SHOWING HOW FAR AN INCH GOES</x:v>
      </x:c>
      <x:c r="D698" s="249" t="str">
        <x:v>scale</x:v>
      </x:c>
      <x:c r="E698" s="249" t="str">
        <x:v>neighbor</x:v>
      </x:c>
      <x:c r="F698" s="249" t="str">
        <x:v>LOCKED</x:v>
      </x:c>
      <x:c r="G698" s="249"/>
      <x:c r="H698" t="str">
        <x:v>key_t3</x:v>
      </x:c>
    </x:row>
    <x:row r="699">
      <x:c r="A699" s="249"/>
      <x:c r="B699" s="249" t="str">
        <x:v>TRAP</x:v>
      </x:c>
      <x:c r="C699" s="249" t="str">
        <x:v>DRIVE TO THE END, STILL CONNECTED TO SHORE</x:v>
      </x:c>
      <x:c r="D699" s="249" t="str">
        <x:v>peninsula</x:v>
      </x:c>
      <x:c r="E699" s="249" t="str">
        <x:v>neighbor/opposite</x:v>
      </x:c>
      <x:c r="F699" s="249" t="str">
        <x:v>LOCKED</x:v>
      </x:c>
      <x:c r="G699" s="249"/>
      <x:c r="H699" t="str">
        <x:v>key_t4</x:v>
      </x:c>
    </x:row>
    <x:row r="700">
      <x:c r="A700" s="249"/>
      <x:c r="B700" s="249" t="str">
        <x:v>TRAP</x:v>
      </x:c>
      <x:c r="C700" s="249" t="str">
        <x:v>FLIP IT UP AND THE GATE SWINGS OPEN</x:v>
      </x:c>
      <x:c r="D700" s="249" t="str">
        <x:v>latch</x:v>
      </x:c>
      <x:c r="E700" s="249" t="str">
        <x:v>tool</x:v>
      </x:c>
      <x:c r="F700" s="249" t="str">
        <x:v>LOCKED</x:v>
      </x:c>
      <x:c r="G700" s="249"/>
      <x:c r="H700" t="str">
        <x:v>key_t5</x:v>
      </x:c>
    </x:row>
    <x:row r="701">
      <x:c r="A701" s="248" t="str">
        <x:v>ENGAGED</x:v>
      </x:c>
      <x:c r="B701" s="247" t="str">
        <x:v>REAL</x:v>
      </x:c>
      <x:c r="C701" s="247" t="str">
        <x:v>CAN'T COME, I'M BOOKED THAT NIGHT</x:v>
      </x:c>
      <x:c r="D701" s="247" t="str">
        <x:v>occupied/busy</x:v>
      </x:c>
      <x:c r="E701" s="247"/>
      <x:c r="F701" s="247" t="str">
        <x:v>LOCKED</x:v>
      </x:c>
      <x:c r="G701" s="247" t="str">
        <x:v>full ground-up build 2026-07-18</x:v>
      </x:c>
      <x:c r="H701" t="str">
        <x:v>engaged_r0</x:v>
      </x:c>
    </x:row>
    <x:row r="702">
      <x:c r="A702" s="247"/>
      <x:c r="B702" s="247" t="str">
        <x:v>REAL</x:v>
      </x:c>
      <x:c r="C702" s="247" t="str">
        <x:v>THE PROMISE OF THE DIAMOND RING</x:v>
      </x:c>
      <x:c r="D702" s="247" t="str">
        <x:v>betrothed</x:v>
      </x:c>
      <x:c r="E702" s="247"/>
      <x:c r="F702" s="247" t="str">
        <x:v>LOCKED</x:v>
      </x:c>
      <x:c r="G702" s="247"/>
      <x:c r="H702" t="str">
        <x:v>engaged_r1</x:v>
      </x:c>
    </x:row>
    <x:row r="703">
      <x:c r="A703" s="247"/>
      <x:c r="B703" s="247" t="str">
        <x:v>REAL</x:v>
      </x:c>
      <x:c r="C703" s="247" t="str">
        <x:v>COULDN'T PUT THE BOOK DOWN ALL NIGHT</x:v>
      </x:c>
      <x:c r="D703" s="247" t="str">
        <x:v>greatly interested/captivated</x:v>
      </x:c>
      <x:c r="E703" s="247"/>
      <x:c r="F703" s="247" t="str">
        <x:v>LOCKED</x:v>
      </x:c>
      <x:c r="G703" s="247"/>
      <x:c r="H703" t="str">
        <x:v>engaged_r2</x:v>
      </x:c>
    </x:row>
    <x:row r="704">
      <x:c r="A704" s="247"/>
      <x:c r="B704" s="247" t="str">
        <x:v>REAL</x:v>
      </x:c>
      <x:c r="C704" s="247" t="str">
        <x:v>TWO MEN AGREE TO A DUEL AT DAWN</x:v>
      </x:c>
      <x:c r="D704" s="247" t="str">
        <x:v>hostile encounter/combat</x:v>
      </x:c>
      <x:c r="E704" s="247"/>
      <x:c r="F704" s="247" t="str">
        <x:v>LOCKED</x:v>
      </x:c>
      <x:c r="G704" s="247"/>
      <x:c r="H704" t="str">
        <x:v>engaged_r3</x:v>
      </x:c>
    </x:row>
    <x:row r="705">
      <x:c r="A705" s="249"/>
      <x:c r="B705" s="249" t="str">
        <x:v>TRAP</x:v>
      </x:c>
      <x:c r="C705" s="249" t="str">
        <x:v>COLD FEET THE NIGHT BEFORE THE WEDDING</x:v>
      </x:c>
      <x:c r="D705" s="249" t="str">
        <x:v>baits betrothed</x:v>
      </x:c>
      <x:c r="E705" s="249" t="str">
        <x:v>near-miss</x:v>
      </x:c>
      <x:c r="F705" s="249" t="str">
        <x:v>LOCKED</x:v>
      </x:c>
      <x:c r="G705" s="249" t="str">
        <x:v>cold feet != engaged; doubt, not commitment status</x:v>
      </x:c>
      <x:c r="H705" t="str">
        <x:v>engaged_t0</x:v>
      </x:c>
    </x:row>
    <x:row r="706">
      <x:c r="A706" s="249"/>
      <x:c r="B706" s="249" t="str">
        <x:v>TRAP</x:v>
      </x:c>
      <x:c r="C706" s="249" t="str">
        <x:v>PROBLEM SOLVED WITH NO PUNCHES BEING THROWN</x:v>
      </x:c>
      <x:c r="D706" s="249" t="str">
        <x:v>baits hostile encounter</x:v>
      </x:c>
      <x:c r="E706" s="249" t="str">
        <x:v>opposite</x:v>
      </x:c>
      <x:c r="F706" s="249" t="str">
        <x:v>LOCKED</x:v>
      </x:c>
      <x:c r="G706" s="249" t="str">
        <x:v>de-escalation, no contact = not engaged</x:v>
      </x:c>
      <x:c r="H706" t="str">
        <x:v>engaged_t1</x:v>
      </x:c>
    </x:row>
    <x:row r="707">
      <x:c r="A707" s="249"/>
      <x:c r="B707" s="249" t="str">
        <x:v>TRAP</x:v>
      </x:c>
      <x:c r="C707" s="249" t="str">
        <x:v>SAYS YES WITHOUT CHECKING THE CALENDAR FIRST</x:v>
      </x:c>
      <x:c r="D707" s="249" t="str">
        <x:v>baits busy/schedule</x:v>
      </x:c>
      <x:c r="E707" s="249" t="str">
        <x:v>independent</x:v>
      </x:c>
      <x:c r="F707" s="249" t="str">
        <x:v>LOCKED</x:v>
      </x:c>
      <x:c r="G707" s="249" t="str">
        <x:v>double-booking mistake, not the state of being busy</x:v>
      </x:c>
      <x:c r="H707" t="str">
        <x:v>engaged_t2</x:v>
      </x:c>
    </x:row>
    <x:row r="708">
      <x:c r="A708" s="249"/>
      <x:c r="B708" s="249" t="str">
        <x:v>TRAP</x:v>
      </x:c>
      <x:c r="C708" s="249" t="str">
        <x:v>ATTENTION SPAN OF A GOLDFISH DURING CLASS</x:v>
      </x:c>
      <x:c r="D708" s="249" t="str">
        <x:v>baits captivated</x:v>
      </x:c>
      <x:c r="E708" s="249" t="str">
        <x:v>opposite</x:v>
      </x:c>
      <x:c r="F708" s="249" t="str">
        <x:v>LOCKED</x:v>
      </x:c>
      <x:c r="G708" s="249"/>
      <x:c r="H708" t="str">
        <x:v>engaged_t3</x:v>
      </x:c>
    </x:row>
    <x:row r="709">
      <x:c r="A709" s="249"/>
      <x:c r="B709" s="249" t="str">
        <x:v>TRAP</x:v>
      </x:c>
      <x:c r="C709" s="249" t="str">
        <x:v>REFUSES TO TAKE THE BAIT, WALKS AWAY</x:v>
      </x:c>
      <x:c r="D709" s="249" t="str">
        <x:v>baits hostile encounter</x:v>
      </x:c>
      <x:c r="E709" s="249" t="str">
        <x:v>independent</x:v>
      </x:c>
      <x:c r="F709" s="249" t="str">
        <x:v>LOCKED</x:v>
      </x:c>
      <x:c r="G709" s="249" t="str">
        <x:v>declines to engage in conflict</x:v>
      </x:c>
      <x:c r="H709" t="str">
        <x:v>engaged_t4</x:v>
      </x:c>
    </x:row>
    <x:row r="710">
      <x:c r="A710" s="248" t="str">
        <x:v>CORK</x:v>
      </x:c>
      <x:c r="B710" s="247" t="str">
        <x:v>REAL</x:v>
      </x:c>
      <x:c r="C710" s="247" t="str">
        <x:v>THE POP IN POPPING BOTTLES</x:v>
      </x:c>
      <x:c r="D710" s="247" t="str">
        <x:v>bottle cork / popping a cork</x:v>
      </x:c>
      <x:c r="E710" s="247"/>
      <x:c r="F710" s="247" t="str">
        <x:v>LOCKED</x:v>
      </x:c>
      <x:c r="G710" s="247"/>
      <x:c r="H710" t="str">
        <x:v>cork_r0</x:v>
      </x:c>
    </x:row>
    <x:row r="711">
      <x:c r="A711" s="247"/>
      <x:c r="B711" s="247" t="str">
        <x:v>REAL</x:v>
      </x:c>
      <x:c r="C711" s="247" t="str">
        <x:v>WHAT YOU THUMBTACK SCHOOL FLYERS INTO</x:v>
      </x:c>
      <x:c r="D711" s="247" t="str">
        <x:v>cork material / bulletin board</x:v>
      </x:c>
      <x:c r="E711" s="247"/>
      <x:c r="F711" s="247" t="str">
        <x:v>LOCKED</x:v>
      </x:c>
      <x:c r="G711" s="247"/>
      <x:c r="H711" t="str">
        <x:v>cork_r1</x:v>
      </x:c>
    </x:row>
    <x:row r="712">
      <x:c r="A712" s="249"/>
      <x:c r="B712" s="249" t="str">
        <x:v>TRAP</x:v>
      </x:c>
      <x:c r="C712" s="249" t="str">
        <x:v>MOST PEOPLE CAN OPEN IT WITH THEIR KEYCHAIN</x:v>
      </x:c>
      <x:c r="D712" s="249" t="str">
        <x:v>bottle cap</x:v>
      </x:c>
      <x:c r="E712" s="249" t="str">
        <x:v>neighbor</x:v>
      </x:c>
      <x:c r="F712" s="249" t="str">
        <x:v>LOCKED</x:v>
      </x:c>
      <x:c r="G712" s="249"/>
      <x:c r="H712" t="str">
        <x:v>cork_t0</x:v>
      </x:c>
    </x:row>
    <x:row r="713">
      <x:c r="A713" s="249"/>
      <x:c r="B713" s="249" t="str">
        <x:v>TRAP</x:v>
      </x:c>
      <x:c r="C713" s="249" t="str">
        <x:v>WHAT YOU RAISE BEFORE THE WEDDING SPEECH</x:v>
      </x:c>
      <x:c r="D713" s="249" t="str">
        <x:v>glass</x:v>
      </x:c>
      <x:c r="E713" s="249" t="str">
        <x:v>neighbor</x:v>
      </x:c>
      <x:c r="F713" s="249" t="str">
        <x:v>LOCKED</x:v>
      </x:c>
      <x:c r="G713" s="249"/>
      <x:c r="H713" t="str">
        <x:v>cork_t1</x:v>
      </x:c>
    </x:row>
    <x:row r="714">
      <x:c r="A714" s="249"/>
      <x:c r="B714" s="249" t="str">
        <x:v>TRAP</x:v>
      </x:c>
      <x:c r="C714" s="249" t="str">
        <x:v>TILT THE GLASS OR YOU'LL GET ALL FOAM</x:v>
      </x:c>
      <x:c r="D714" s="249" t="str">
        <x:v>beer / foam</x:v>
      </x:c>
      <x:c r="E714" s="249" t="str">
        <x:v>neighbor</x:v>
      </x:c>
      <x:c r="F714" s="249" t="str">
        <x:v>LOCKED</x:v>
      </x:c>
      <x:c r="G714" s="249"/>
      <x:c r="H714" t="str">
        <x:v>cork_t2</x:v>
      </x:c>
    </x:row>
    <x:row r="715">
      <x:c r="A715" s="248" t="str">
        <x:v>CORNER</x:v>
      </x:c>
      <x:c r="B715" s="247" t="str">
        <x:v>REAL</x:v>
      </x:c>
      <x:c r="C715" s="247" t="str">
        <x:v>WHERE YOU SAT WEARING A DUNCE CAP</x:v>
      </x:c>
      <x:c r="D715" s="247" t="str">
        <x:v>punishment corner</x:v>
      </x:c>
      <x:c r="E715" s="247"/>
      <x:c r="F715" s="247" t="str">
        <x:v>LOCKED</x:v>
      </x:c>
      <x:c r="G715" s="247"/>
      <x:c r="H715" t="str">
        <x:v>corner_r0</x:v>
      </x:c>
    </x:row>
    <x:row r="716">
      <x:c r="A716" s="247"/>
      <x:c r="B716" s="247" t="str">
        <x:v>REAL</x:v>
      </x:c>
      <x:c r="C716" s="247" t="str">
        <x:v>WHERE THE BLOCK ENDS AND YOU TURN RIGHT</x:v>
      </x:c>
      <x:c r="D716" s="247" t="str">
        <x:v>street corner</x:v>
      </x:c>
      <x:c r="E716" s="247"/>
      <x:c r="F716" s="247" t="str">
        <x:v>LOCKED</x:v>
      </x:c>
      <x:c r="G716" s="247"/>
      <x:c r="H716" t="str">
        <x:v>corner_r1</x:v>
      </x:c>
    </x:row>
    <x:row r="717">
      <x:c r="A717" s="247"/>
      <x:c r="B717" s="247" t="str">
        <x:v>REAL</x:v>
      </x:c>
      <x:c r="C717" s="247" t="str">
        <x:v>THE PLACE YOU PAINTED YOURSELF INTO</x:v>
      </x:c>
      <x:c r="D717" s="247" t="str">
        <x:v>paint yourself into a corner</x:v>
      </x:c>
      <x:c r="E717" s="247"/>
      <x:c r="F717" s="247" t="str">
        <x:v>LOCKED</x:v>
      </x:c>
      <x:c r="G717" s="247"/>
      <x:c r="H717" t="str">
        <x:v>corner_r2</x:v>
      </x:c>
    </x:row>
    <x:row r="718">
      <x:c r="A718" s="247"/>
      <x:c r="B718" s="247" t="str">
        <x:v>REAL</x:v>
      </x:c>
      <x:c r="C718" s="247" t="str">
        <x:v>WHERE YOUR BOXING TRAINER WAITS BETWEEN ROUNDS</x:v>
      </x:c>
      <x:c r="D718" s="247" t="str">
        <x:v>boxing corner</x:v>
      </x:c>
      <x:c r="E718" s="247"/>
      <x:c r="F718" s="247" t="str">
        <x:v>LOCKED</x:v>
      </x:c>
      <x:c r="G718" s="247"/>
      <x:c r="H718" t="str">
        <x:v>corner_r3</x:v>
      </x:c>
    </x:row>
    <x:row r="719">
      <x:c r="A719" s="247"/>
      <x:c r="B719" s="247" t="str">
        <x:v>REAL</x:v>
      </x:c>
      <x:c r="C719" s="247" t="str">
        <x:v>WHAT THE CHEAP CONTRACTOR KEPT CUTTING</x:v>
      </x:c>
      <x:c r="D719" s="247" t="str">
        <x:v>cut corners</x:v>
      </x:c>
      <x:c r="E719" s="247"/>
      <x:c r="F719" s="247" t="str">
        <x:v>LOCKED</x:v>
      </x:c>
      <x:c r="G719" s="247"/>
      <x:c r="H719" t="str">
        <x:v>corner_r4</x:v>
      </x:c>
    </x:row>
    <x:row r="720">
      <x:c r="A720" s="247"/>
      <x:c r="B720" s="247" t="str">
        <x:v>REAL</x:v>
      </x:c>
      <x:c r="C720" s="247" t="str">
        <x:v>WHERE CHRISTMAS ALWAYS SEEMS TO BE</x:v>
      </x:c>
      <x:c r="D720" s="247" t="str">
        <x:v>around the corner</x:v>
      </x:c>
      <x:c r="E720" s="247"/>
      <x:c r="F720" s="247" t="str">
        <x:v>LOCKED</x:v>
      </x:c>
      <x:c r="G720" s="247"/>
      <x:c r="H720" t="str">
        <x:v>corner_r5</x:v>
      </x:c>
    </x:row>
    <x:row r="721">
      <x:c r="A721" s="249"/>
      <x:c r="B721" s="249" t="str">
        <x:v>TRAP</x:v>
      </x:c>
      <x:c r="C721" s="249" t="str">
        <x:v>WHAT YOU DUCK UNDER TO ENTER THE RING</x:v>
      </x:c>
      <x:c r="D721" s="249" t="str">
        <x:v>ring ropes</x:v>
      </x:c>
      <x:c r="E721" s="249" t="str">
        <x:v>neighbor</x:v>
      </x:c>
      <x:c r="F721" s="249" t="str">
        <x:v>LOCKED</x:v>
      </x:c>
      <x:c r="G721" s="249"/>
      <x:c r="H721" t="str">
        <x:v>corner_t0</x:v>
      </x:c>
    </x:row>
    <x:row r="722">
      <x:c r="A722" s="249"/>
      <x:c r="B722" s="249" t="str">
        <x:v>TRAP</x:v>
      </x:c>
      <x:c r="C722" s="249" t="str">
        <x:v>WHERE THE ROAD ENDED AND YOU HAD TO TURN AROUND</x:v>
      </x:c>
      <x:c r="D722" s="249" t="str">
        <x:v>dead end</x:v>
      </x:c>
      <x:c r="E722" s="249" t="str">
        <x:v>neighbor</x:v>
      </x:c>
      <x:c r="F722" s="249" t="str">
        <x:v>LOCKED</x:v>
      </x:c>
      <x:c r="G722" s="249"/>
      <x:c r="H722" t="str">
        <x:v>corner_t1</x:v>
      </x:c>
    </x:row>
    <x:row r="723">
      <x:c r="A723" s="249"/>
      <x:c r="B723" s="249" t="str">
        <x:v>TRAP</x:v>
      </x:c>
      <x:c r="C723" s="249" t="str">
        <x:v>WHERE YOU TURNED OFF THE HIGHWAY</x:v>
      </x:c>
      <x:c r="D723" s="249" t="str">
        <x:v>highway exit</x:v>
      </x:c>
      <x:c r="E723" s="249" t="str">
        <x:v>neighbor</x:v>
      </x:c>
      <x:c r="F723" s="249" t="str">
        <x:v>LOCKED</x:v>
      </x:c>
      <x:c r="G723" s="249"/>
      <x:c r="H723" t="str">
        <x:v>corner_t2</x:v>
      </x:c>
    </x:row>
    <x:row r="724">
      <x:c r="A724" s="249"/>
      <x:c r="B724" s="249" t="str">
        <x:v>TRAP</x:v>
      </x:c>
      <x:c r="C724" s="249" t="str">
        <x:v>WHERE TWO HIGHWAYS CAME TOGETHER</x:v>
      </x:c>
      <x:c r="D724" s="249" t="str">
        <x:v>junction / interchange</x:v>
      </x:c>
      <x:c r="E724" s="249" t="str">
        <x:v>neighbor</x:v>
      </x:c>
      <x:c r="F724" s="249" t="str">
        <x:v>LOCKED</x:v>
      </x:c>
      <x:c r="G724" s="249"/>
      <x:c r="H724" t="str">
        <x:v>corner_t3</x:v>
      </x:c>
    </x:row>
    <x:row r="725">
      <x:c r="A725" s="249"/>
      <x:c r="B725" s="249" t="str">
        <x:v>TRAP</x:v>
      </x:c>
      <x:c r="C725" s="249" t="str">
        <x:v>WHAT THE BOXER SITS ON BETWEEN ROUNDS</x:v>
      </x:c>
      <x:c r="D725" s="249" t="str">
        <x:v>stool</x:v>
      </x:c>
      <x:c r="E725" s="249" t="str">
        <x:v>neighbor</x:v>
      </x:c>
      <x:c r="F725" s="249" t="str">
        <x:v>LOCKED</x:v>
      </x:c>
      <x:c r="G725" s="249"/>
      <x:c r="H725" t="str">
        <x:v>corner_t4</x:v>
      </x:c>
    </x:row>
    <x:row r="726">
      <x:c r="A726" s="234"/>
      <x:c r="B726" s="235" t="str">
        <x:v>TRAP</x:v>
      </x:c>
      <x:c r="C726" s="236" t="str">
        <x:v>WHAT YOU TOOK TO FINISH THE JOB FASTER</x:v>
      </x:c>
      <x:c r="D726" s="236" t="str">
        <x:v>shortcut</x:v>
      </x:c>
      <x:c r="E726" s="236" t="str">
        <x:v>neighbor</x:v>
      </x:c>
      <x:c r="F726" s="235" t="str">
        <x:v>LOCKED</x:v>
      </x:c>
      <x:c r="G726" s="236"/>
      <x:c r="H726" t="str">
        <x:v>corner_t5</x:v>
      </x:c>
    </x:row>
    <x:row r="727">
      <x:c r="A727" s="229" t="str">
        <x:v>COURSE</x:v>
      </x:c>
      <x:c r="B727" s="230" t="str">
        <x:v>REAL</x:v>
      </x:c>
      <x:c r="C727" s="231" t="str">
        <x:v>FOR THE MAIN, YOU HAVE A CHOICE OF CHICKEN, FISH, OR BEEF</x:v>
      </x:c>
      <x:c r="D727" s="231" t="str">
        <x:v>main course</x:v>
      </x:c>
      <x:c r="E727" s="231"/>
      <x:c r="F727" s="230" t="str">
        <x:v>LOCKED</x:v>
      </x:c>
      <x:c r="G727" s="231"/>
      <x:c r="H727" t="str">
        <x:v>course_r0</x:v>
      </x:c>
    </x:row>
    <x:row r="728">
      <x:c r="A728" s="229"/>
      <x:c r="B728" s="230" t="str">
        <x:v>REAL</x:v>
      </x:c>
      <x:c r="C728" s="231" t="str">
        <x:v>WHERE YOU GO TO PLAY THE BACK NINE</x:v>
      </x:c>
      <x:c r="D728" s="231" t="str">
        <x:v>golf course</x:v>
      </x:c>
      <x:c r="E728" s="231"/>
      <x:c r="F728" s="230" t="str">
        <x:v>LOCKED</x:v>
      </x:c>
      <x:c r="G728" s="231"/>
      <x:c r="H728" t="str">
        <x:v>course_r1</x:v>
      </x:c>
    </x:row>
    <x:row r="729">
      <x:c r="A729" s="229"/>
      <x:c r="B729" s="230" t="str">
        <x:v>REAL</x:v>
      </x:c>
      <x:c r="C729" s="231" t="str">
        <x:v>A SAYING USED WHEN THE ANSWER BECOMES OBVIOUS</x:v>
      </x:c>
      <x:c r="D729" s="231" t="str">
        <x:v>of course</x:v>
      </x:c>
      <x:c r="E729" s="231"/>
      <x:c r="F729" s="230" t="str">
        <x:v>LOCKED</x:v>
      </x:c>
      <x:c r="G729" s="231"/>
      <x:c r="H729" t="str">
        <x:v>course_r2</x:v>
      </x:c>
    </x:row>
    <x:row r="730">
      <x:c r="A730" s="229"/>
      <x:c r="B730" s="230" t="str">
        <x:v>REAL</x:v>
      </x:c>
      <x:c r="C730" s="231" t="str">
        <x:v>THE PATH TO STAY ON TO COMPLETE THE GOAL</x:v>
      </x:c>
      <x:c r="D730" s="231" t="str">
        <x:v>stay the course</x:v>
      </x:c>
      <x:c r="E730" s="231"/>
      <x:c r="F730" s="230" t="str">
        <x:v>LOCKED</x:v>
      </x:c>
      <x:c r="G730" s="231"/>
      <x:c r="H730" t="str">
        <x:v>course_r3</x:v>
      </x:c>
    </x:row>
    <x:row r="731">
      <x:c r="A731" s="234"/>
      <x:c r="B731" s="235" t="str">
        <x:v>TRAP</x:v>
      </x:c>
      <x:c r="C731" s="236" t="str">
        <x:v>A ROUND OF DRINKS BEFORE DINNER</x:v>
      </x:c>
      <x:c r="D731" s="236" t="str">
        <x:v>cocktails / aperitif</x:v>
      </x:c>
      <x:c r="E731" s="236" t="str">
        <x:v>neighbor</x:v>
      </x:c>
      <x:c r="F731" s="235" t="str">
        <x:v>LOCKED</x:v>
      </x:c>
      <x:c r="G731" s="236"/>
      <x:c r="H731" t="str">
        <x:v>course_t0</x:v>
      </x:c>
    </x:row>
    <x:row r="732">
      <x:c r="A732" s="234"/>
      <x:c r="B732" s="235" t="str">
        <x:v>TRAP</x:v>
      </x:c>
      <x:c r="C732" s="236" t="str">
        <x:v>YOUR SCHOOL'S CLASS SCHEDULE</x:v>
      </x:c>
      <x:c r="D732" s="236" t="str">
        <x:v>class schedule</x:v>
      </x:c>
      <x:c r="E732" s="236" t="str">
        <x:v>neighbor</x:v>
      </x:c>
      <x:c r="F732" s="235" t="str">
        <x:v>LOCKED</x:v>
      </x:c>
      <x:c r="G732" s="236"/>
      <x:c r="H732" t="str">
        <x:v>course_t1</x:v>
      </x:c>
    </x:row>
    <x:row r="733">
      <x:c r="A733" s="234"/>
      <x:c r="B733" s="235" t="str">
        <x:v>TRAP</x:v>
      </x:c>
      <x:c r="C733" s="236" t="str">
        <x:v>THE STORE'S POLICY IS NO RETURNS</x:v>
      </x:c>
      <x:c r="D733" s="236" t="str">
        <x:v>store policy</x:v>
      </x:c>
      <x:c r="E733" s="236" t="str">
        <x:v>neighbor</x:v>
      </x:c>
      <x:c r="F733" s="235" t="str">
        <x:v>LOCKED</x:v>
      </x:c>
      <x:c r="G733" s="236"/>
      <x:c r="H733" t="str">
        <x:v>course_t2</x:v>
      </x:c>
    </x:row>
    <x:row r="734">
      <x:c r="A734" s="234"/>
      <x:c r="B734" s="235" t="str">
        <x:v>TRAP</x:v>
      </x:c>
      <x:c r="C734" s="236" t="str">
        <x:v>TOOK A TOUR OF THE COLLEGE CAMPUS</x:v>
      </x:c>
      <x:c r="D734" s="236" t="str">
        <x:v>college campus</x:v>
      </x:c>
      <x:c r="E734" s="236" t="str">
        <x:v>neighbor</x:v>
      </x:c>
      <x:c r="F734" s="235" t="str">
        <x:v>LOCKED</x:v>
      </x:c>
      <x:c r="G734" s="236"/>
      <x:c r="H734" t="str">
        <x:v>course_t3</x:v>
      </x:c>
    </x:row>
    <x:row r="735">
      <x:c r="A735" s="229" t="str">
        <x:v>SOUND</x:v>
      </x:c>
      <x:c r="B735" s="230" t="str">
        <x:v>REAL</x:v>
      </x:c>
      <x:c r="C735" s="231" t="str">
        <x:v>THAT BUMP FROM THE ATTIC</x:v>
      </x:c>
      <x:c r="D735" s="231" t="str">
        <x:v>a noise (something heard)</x:v>
      </x:c>
      <x:c r="E735" s="231"/>
      <x:c r="F735" s="230" t="str">
        <x:v>LOCKED</x:v>
      </x:c>
      <x:c r="G735" s="231"/>
      <x:c r="H735" t="str">
        <x:v>sound_r0</x:v>
      </x:c>
    </x:row>
    <x:row r="736">
      <x:c r="A736" s="229"/>
      <x:c r="B736" s="230" t="str">
        <x:v>REAL</x:v>
      </x:c>
      <x:c r="C736" s="231" t="str">
        <x:v>THE ABSENCE OF SILENCE</x:v>
      </x:c>
      <x:c r="D736" s="231" t="str">
        <x:v>sound as phenomenon / anything audible</x:v>
      </x:c>
      <x:c r="E736" s="231"/>
      <x:c r="F736" s="230" t="str">
        <x:v>LOCKED</x:v>
      </x:c>
      <x:c r="G736" s="231"/>
      <x:c r="H736" t="str">
        <x:v>sound_r1</x:v>
      </x:c>
    </x:row>
    <x:row r="737">
      <x:c r="A737" s="229"/>
      <x:c r="B737" s="230" t="str">
        <x:v>REAL</x:v>
      </x:c>
      <x:c r="C737" s="231" t="str">
        <x:v>SOME EARLY BLACK-AND-WHITE FILMS HAD NONE</x:v>
      </x:c>
      <x:c r="D737" s="231" t="str">
        <x:v>audio in film (silent-film era)</x:v>
      </x:c>
      <x:c r="E737" s="231"/>
      <x:c r="F737" s="230" t="str">
        <x:v>LOCKED</x:v>
      </x:c>
      <x:c r="G737" s="231"/>
      <x:c r="H737" t="str">
        <x:v>sound_r2</x:v>
      </x:c>
    </x:row>
    <x:row r="738">
      <x:c r="A738" s="250"/>
      <x:c r="B738" s="251" t="str">
        <x:v>REAL</x:v>
      </x:c>
      <x:c r="C738" s="254" t="str">
        <x:v>MOTOWN HAD ONE ALL ITS OWN</x:v>
      </x:c>
      <x:c r="D738" s="254" t="str">
        <x:v>distinctive musical style (the Motown sound)</x:v>
      </x:c>
      <x:c r="E738" s="251"/>
      <x:c r="F738" s="251" t="str">
        <x:v>LOCKED</x:v>
      </x:c>
      <x:c r="G738" s="254"/>
      <x:c r="H738" t="str">
        <x:v>sound_r3</x:v>
      </x:c>
    </x:row>
    <x:row r="739">
      <x:c r="A739" s="251"/>
      <x:c r="B739" s="251" t="str">
        <x:v>REAL</x:v>
      </x:c>
      <x:c r="C739" s="254" t="str">
        <x:v>ADVICE YOU SHOULD HAVE TAKEN</x:v>
      </x:c>
      <x:c r="D739" s="254" t="str">
        <x:v>sound = reliable, solid (sound advice)</x:v>
      </x:c>
      <x:c r="E739" s="251"/>
      <x:c r="F739" s="251" t="str">
        <x:v>LOCKED</x:v>
      </x:c>
      <x:c r="G739" s="254"/>
      <x:c r="H739" t="str">
        <x:v>sound_r4</x:v>
      </x:c>
    </x:row>
    <x:row r="740">
      <x:c r="A740" s="251"/>
      <x:c r="B740" s="251" t="str">
        <x:v>REAL</x:v>
      </x:c>
      <x:c r="C740" s="254" t="str">
        <x:v>SAFE IN BED, DEEPLY ASLEEP</x:v>
      </x:c>
      <x:c r="D740" s="254" t="str">
        <x:v>sound asleep / safe and sound</x:v>
      </x:c>
      <x:c r="E740" s="251"/>
      <x:c r="F740" s="251" t="str">
        <x:v>LOCKED</x:v>
      </x:c>
      <x:c r="G740" s="254"/>
      <x:c r="H740" t="str">
        <x:v>sound_r5</x:v>
      </x:c>
    </x:row>
    <x:row r="741">
      <x:c r="A741" s="251"/>
      <x:c r="B741" s="251" t="str">
        <x:v>REAL</x:v>
      </x:c>
      <x:c r="C741" s="254" t="str">
        <x:v>NOT A RIVER, HARBOR, OR BAY</x:v>
      </x:c>
      <x:c r="D741" s="254" t="str">
        <x:v>body of water (a sound, e.g. Puget Sound)</x:v>
      </x:c>
      <x:c r="E741" s="251"/>
      <x:c r="F741" s="251" t="str">
        <x:v>LOCKED</x:v>
      </x:c>
      <x:c r="G741" s="254"/>
      <x:c r="H741" t="str">
        <x:v>sound_r6</x:v>
      </x:c>
    </x:row>
    <x:row r="742">
      <x:c r="A742" s="253"/>
      <x:c r="B742" s="253" t="str">
        <x:v>TRAP</x:v>
      </x:c>
      <x:c r="C742" s="255" t="str">
        <x:v>QUIET ON THE HOME FRONT</x:v>
      </x:c>
      <x:c r="D742" s="255" t="str">
        <x:v>quiet / peace (absence of sound)</x:v>
      </x:c>
      <x:c r="E742" s="253" t="str">
        <x:v>opposite</x:v>
      </x:c>
      <x:c r="F742" s="253" t="str">
        <x:v>LOCKED</x:v>
      </x:c>
      <x:c r="G742" s="255"/>
      <x:c r="H742" t="str">
        <x:v>sound_t0</x:v>
      </x:c>
    </x:row>
    <x:row r="743">
      <x:c r="A743" s="253"/>
      <x:c r="B743" s="253" t="str">
        <x:v>TRAP</x:v>
      </x:c>
      <x:c r="C743" s="255" t="str">
        <x:v>BLOCKED NOSE, DINNER LOSES ITS FLAVOR</x:v>
      </x:c>
      <x:c r="D743" s="255" t="str">
        <x:v>taste / smell (fellow sense)</x:v>
      </x:c>
      <x:c r="E743" s="253" t="str">
        <x:v>category</x:v>
      </x:c>
      <x:c r="F743" s="253" t="str">
        <x:v>LOCKED</x:v>
      </x:c>
      <x:c r="G743" s="255"/>
      <x:c r="H743" t="str">
        <x:v>sound_t1</x:v>
      </x:c>
    </x:row>
    <x:row r="744">
      <x:c r="A744" s="253"/>
      <x:c r="B744" s="253" t="str">
        <x:v>TRAP</x:v>
      </x:c>
      <x:c r="C744" s="255" t="str">
        <x:v>IN THE DARK, YOUR HANDS BECOME EYES</x:v>
      </x:c>
      <x:c r="D744" s="255" t="str">
        <x:v>touch (fellow sense)</x:v>
      </x:c>
      <x:c r="E744" s="253" t="str">
        <x:v>category</x:v>
      </x:c>
      <x:c r="F744" s="253" t="str">
        <x:v>LOCKED</x:v>
      </x:c>
      <x:c r="G744" s="255"/>
      <x:c r="H744" t="str">
        <x:v>sound_t2</x:v>
      </x:c>
    </x:row>
    <x:row r="745">
      <x:c r="A745" s="253"/>
      <x:c r="B745" s="253" t="str">
        <x:v>TRAP</x:v>
      </x:c>
      <x:c r="C745" s="255" t="str">
        <x:v>NEEDED TO SEE IN THE DARK</x:v>
      </x:c>
      <x:c r="D745" s="255" t="str">
        <x:v>light / night vision</x:v>
      </x:c>
      <x:c r="E745" s="253" t="str">
        <x:v>neighbor</x:v>
      </x:c>
      <x:c r="F745" s="253" t="str">
        <x:v>LOCKED</x:v>
      </x:c>
      <x:c r="G745" s="255"/>
      <x:c r="H745" t="str">
        <x:v>sound_t3</x:v>
      </x:c>
    </x:row>
    <x:row r="746">
      <x:c r="A746" s="253"/>
      <x:c r="B746" s="253" t="str">
        <x:v>TRAP</x:v>
      </x:c>
      <x:c r="C746" s="255" t="str">
        <x:v>WHAT THREE BLIND MICE COULDN'T DO</x:v>
      </x:c>
      <x:c r="D746" s="255" t="str">
        <x:v>sight / see (fellow sense)</x:v>
      </x:c>
      <x:c r="E746" s="253" t="str">
        <x:v>category</x:v>
      </x:c>
      <x:c r="F746" s="253" t="str">
        <x:v>LOCKED</x:v>
      </x:c>
      <x:c r="G746" s="255"/>
      <x:c r="H746" t="str">
        <x:v>sound_t4</x:v>
      </x:c>
    </x:row>
    <x:row r="747">
      <x:c r="A747" s="250" t="str">
        <x:v>COURT</x:v>
      </x:c>
      <x:c r="B747" s="251" t="str">
        <x:v>REAL</x:v>
      </x:c>
      <x:c r="C747" s="254" t="str">
        <x:v>TRAFFIC, CIVIL, CRIMINAL, FEDERAL, THEN SUPREME</x:v>
      </x:c>
      <x:c r="D747" s="254" t="str">
        <x:v>court of law (types low→high)</x:v>
      </x:c>
      <x:c r="E747" s="251"/>
      <x:c r="F747" s="251" t="str">
        <x:v>LOCKED</x:v>
      </x:c>
      <x:c r="G747" s="254"/>
      <x:c r="H747" t="str">
        <x:v>court_r0</x:v>
      </x:c>
    </x:row>
    <x:row r="748">
      <x:c r="A748" s="250"/>
      <x:c r="B748" s="251" t="str">
        <x:v>REAL</x:v>
      </x:c>
      <x:c r="C748" s="254" t="str">
        <x:v>ONE-ON-ONE ONLY USES HALF OF IT</x:v>
      </x:c>
      <x:c r="D748" s="254" t="str">
        <x:v>sports court (half-court)</x:v>
      </x:c>
      <x:c r="E748" s="251"/>
      <x:c r="F748" s="251" t="str">
        <x:v>LOCKED</x:v>
      </x:c>
      <x:c r="G748" s="254"/>
      <x:c r="H748" t="str">
        <x:v>court_r1</x:v>
      </x:c>
    </x:row>
    <x:row r="749">
      <x:c r="A749" s="251"/>
      <x:c r="B749" s="251" t="str">
        <x:v>REAL</x:v>
      </x:c>
      <x:c r="C749" s="254" t="str">
        <x:v>WHERE THE JESTER PLAYS THE FOOL</x:v>
      </x:c>
      <x:c r="D749" s="254" t="str">
        <x:v>royal court</x:v>
      </x:c>
      <x:c r="E749" s="251"/>
      <x:c r="F749" s="251" t="str">
        <x:v>LOCKED</x:v>
      </x:c>
      <x:c r="G749" s="254"/>
      <x:c r="H749" t="str">
        <x:v>court_r2</x:v>
      </x:c>
    </x:row>
    <x:row r="750">
      <x:c r="A750" s="251"/>
      <x:c r="B750" s="251" t="str">
        <x:v>REAL</x:v>
      </x:c>
      <x:c r="C750" s="254" t="str">
        <x:v>A QUIET DEAD-END STREET IN THE SUBURBS</x:v>
      </x:c>
      <x:c r="D750" s="254" t="str">
        <x:v>courtyard / residential court</x:v>
      </x:c>
      <x:c r="E750" s="251"/>
      <x:c r="F750" s="251" t="str">
        <x:v>LOCKED</x:v>
      </x:c>
      <x:c r="G750" s="254"/>
      <x:c r="H750" t="str">
        <x:v>court_r3</x:v>
      </x:c>
    </x:row>
    <x:row r="751">
      <x:c r="A751" s="251"/>
      <x:c r="B751" s="251" t="str">
        <x:v>REAL</x:v>
      </x:c>
      <x:c r="C751" s="254" t="str">
        <x:v>WINNING HER OVER WITH CHOCOLATES, FLOWERS, AND CHARM</x:v>
      </x:c>
      <x:c r="D751" s="254" t="str">
        <x:v>courtship / to woo</x:v>
      </x:c>
      <x:c r="E751" s="251"/>
      <x:c r="F751" s="251" t="str">
        <x:v>LOCKED</x:v>
      </x:c>
      <x:c r="G751" s="254"/>
      <x:c r="H751" t="str">
        <x:v>court_r4</x:v>
      </x:c>
    </x:row>
    <x:row r="752">
      <x:c r="A752" s="253"/>
      <x:c r="B752" s="253" t="str">
        <x:v>TRAP</x:v>
      </x:c>
      <x:c r="C752" s="255" t="str">
        <x:v>WHERE YOU BRING THE DOG ON A SATURDAY</x:v>
      </x:c>
      <x:c r="D752" s="255" t="str">
        <x:v>park</x:v>
      </x:c>
      <x:c r="E752" s="253" t="str">
        <x:v>scene</x:v>
      </x:c>
      <x:c r="F752" s="253" t="str">
        <x:v>LOCKED</x:v>
      </x:c>
      <x:c r="G752" s="255"/>
      <x:c r="H752" t="str">
        <x:v>court_t0</x:v>
      </x:c>
    </x:row>
    <x:row r="753">
      <x:c r="A753" s="253"/>
      <x:c r="B753" s="253" t="str">
        <x:v>TRAP</x:v>
      </x:c>
      <x:c r="C753" s="255" t="str">
        <x:v>EVERYONE STANDS WHEN THE BRIDE WALKS IN</x:v>
      </x:c>
      <x:c r="D753" s="255" t="str">
        <x:v>wedding</x:v>
      </x:c>
      <x:c r="E753" s="253" t="str">
        <x:v>scene</x:v>
      </x:c>
      <x:c r="F753" s="253" t="str">
        <x:v>LOCKED</x:v>
      </x:c>
      <x:c r="G753" s="255"/>
      <x:c r="H753" t="str">
        <x:v>court_t1</x:v>
      </x:c>
    </x:row>
    <x:row r="754">
      <x:c r="A754" s="253"/>
      <x:c r="B754" s="253" t="str">
        <x:v>TRAP</x:v>
      </x:c>
      <x:c r="C754" s="255" t="str">
        <x:v>AMERICANS CALL IT A FIELD, EVERYONE ELSE DISAGREES</x:v>
      </x:c>
      <x:c r="D754" s="255" t="str">
        <x:v>pitch (soccer)</x:v>
      </x:c>
      <x:c r="E754" s="253" t="str">
        <x:v>neighbor</x:v>
      </x:c>
      <x:c r="F754" s="253" t="str">
        <x:v>LOCKED</x:v>
      </x:c>
      <x:c r="G754" s="255"/>
      <x:c r="H754" t="str">
        <x:v>court_t2</x:v>
      </x:c>
    </x:row>
    <x:row r="755">
      <x:c r="A755" s="120"/>
      <x:c r="B755" s="120" t="str">
        <x:v>BOSS</x:v>
      </x:c>
      <x:c r="C755" s="121" t="str">
        <x:v>THE REAL VERDICT SEEN THROUGH THE PEOPLE'S EYES</x:v>
      </x:c>
      <x:c r="D755" s="121" t="str">
        <x:v>court of public opinion</x:v>
      </x:c>
      <x:c r="E755" s="120" t="str">
        <x:v>hiddenMeaning</x:v>
      </x:c>
      <x:c r="F755" s="120" t="str">
        <x:v>LOCKED</x:v>
      </x:c>
      <x:c r="G755" s="121"/>
      <x:c r="H755"/>
    </x:row>
    <x:row r="756">
      <x:c r="A756" s="120"/>
      <x:c r="B756" s="120" t="str">
        <x:v>BOSS</x:v>
      </x:c>
      <x:c r="C756" s="121" t="str">
        <x:v>THE CROWD'S THUMBS DECIDE IF HE LIVES</x:v>
      </x:c>
      <x:c r="D756" s="121" t="str">
        <x:v>Roman arena / coliseum</x:v>
      </x:c>
      <x:c r="E756" s="120" t="str">
        <x:v>hiddenTrap</x:v>
      </x:c>
      <x:c r="F756" s="120" t="str">
        <x:v>LOCKED</x:v>
      </x:c>
      <x:c r="G756" s="121"/>
      <x:c r="H756"/>
    </x:row>
    <x:row r="757">
      <x:c r="A757" s="248" t="str">
        <x:v>HORN</x:v>
      </x:c>
      <x:c r="B757" s="247" t="str">
        <x:v>REAL</x:v>
      </x:c>
      <x:c r="C757" s="247" t="str">
        <x:v>A RAM WOULDN'T BE A RAM WITHOUT IT</x:v>
      </x:c>
      <x:c r="D757" s="247" t="str">
        <x:v>animal horn</x:v>
      </x:c>
      <x:c r="E757" s="247"/>
      <x:c r="F757" s="247" t="str">
        <x:v>LOCKED</x:v>
      </x:c>
      <x:c r="G757" s="247"/>
      <x:c r="H757" t="str">
        <x:v>horn_r0</x:v>
      </x:c>
    </x:row>
    <x:row r="758">
      <x:c r="A758" s="247"/>
      <x:c r="B758" s="247" t="str">
        <x:v>REAL</x:v>
      </x:c>
      <x:c r="C758" s="247" t="str">
        <x:v>NEW YORK CABBIES LEAN ON IT ALL DAY</x:v>
      </x:c>
      <x:c r="D758" s="247" t="str">
        <x:v>car horn</x:v>
      </x:c>
      <x:c r="E758" s="247"/>
      <x:c r="F758" s="247" t="str">
        <x:v>LOCKED</x:v>
      </x:c>
      <x:c r="G758" s="247"/>
      <x:c r="H758" t="str">
        <x:v>horn_r1</x:v>
      </x:c>
    </x:row>
    <x:row r="759">
      <x:c r="A759" s="247"/>
      <x:c r="B759" s="247" t="str">
        <x:v>REAL</x:v>
      </x:c>
      <x:c r="C759" s="247" t="str">
        <x:v>YOU CAN'T PLAY THE BLUES WITHOUT IT</x:v>
      </x:c>
      <x:c r="D759" s="247" t="str">
        <x:v>brass instrument</x:v>
      </x:c>
      <x:c r="E759" s="247"/>
      <x:c r="F759" s="247" t="str">
        <x:v>LOCKED</x:v>
      </x:c>
      <x:c r="G759" s="247"/>
      <x:c r="H759" t="str">
        <x:v>horn_r2</x:v>
      </x:c>
    </x:row>
    <x:row r="760">
      <x:c r="A760" s="247"/>
      <x:c r="B760" s="247" t="str">
        <x:v>REAL</x:v>
      </x:c>
      <x:c r="C760" s="247" t="str">
        <x:v>JAMS AN ELEVEN FOOT INTO A TEN SHOE</x:v>
      </x:c>
      <x:c r="D760" s="247" t="str">
        <x:v>shoehorn / horn material</x:v>
      </x:c>
      <x:c r="E760" s="247"/>
      <x:c r="F760" s="247" t="str">
        <x:v>LOCKED</x:v>
      </x:c>
      <x:c r="G760" s="247"/>
      <x:c r="H760" t="str">
        <x:v>horn_r3</x:v>
      </x:c>
    </x:row>
    <x:row r="761">
      <x:c r="A761" s="249"/>
      <x:c r="B761" s="249" t="str">
        <x:v>TRAP</x:v>
      </x:c>
      <x:c r="C761" s="249" t="str">
        <x:v>A BUCK SHEDS THEM AFTER MATING SEASON</x:v>
      </x:c>
      <x:c r="D761" s="249" t="str">
        <x:v>antlers</x:v>
      </x:c>
      <x:c r="E761" s="249" t="str">
        <x:v>neighbor</x:v>
      </x:c>
      <x:c r="F761" s="249" t="str">
        <x:v>LOCKED</x:v>
      </x:c>
      <x:c r="G761" s="249"/>
      <x:c r="H761" t="str">
        <x:v>horn_t0</x:v>
      </x:c>
    </x:row>
    <x:row r="762">
      <x:c r="A762" s="249"/>
      <x:c r="B762" s="249" t="str">
        <x:v>TRAP</x:v>
      </x:c>
      <x:c r="C762" s="249" t="str">
        <x:v>SET IT WHEN YOU PARK ON A STEEP HILL</x:v>
      </x:c>
      <x:c r="D762" s="249" t="str">
        <x:v>emergency brake</x:v>
      </x:c>
      <x:c r="E762" s="249" t="str">
        <x:v>neighbor</x:v>
      </x:c>
      <x:c r="F762" s="249" t="str">
        <x:v>LOCKED</x:v>
      </x:c>
      <x:c r="G762" s="249"/>
      <x:c r="H762" t="str">
        <x:v>horn_t1</x:v>
      </x:c>
    </x:row>
    <x:row r="763">
      <x:c r="A763" s="249"/>
      <x:c r="B763" s="249" t="str">
        <x:v>TRAP</x:v>
      </x:c>
      <x:c r="C763" s="249" t="str">
        <x:v>THE INSTRUMENT BEHIND EVERY GREAT ROCK SOLO</x:v>
      </x:c>
      <x:c r="D763" s="249" t="str">
        <x:v>guitar/drums</x:v>
      </x:c>
      <x:c r="E763" s="249" t="str">
        <x:v>category</x:v>
      </x:c>
      <x:c r="F763" s="249" t="str">
        <x:v>LOCKED</x:v>
      </x:c>
      <x:c r="G763" s="249"/>
      <x:c r="H763" t="str">
        <x:v>horn_t2</x:v>
      </x:c>
    </x:row>
    <x:row r="764">
      <x:c r="A764"/>
      <x:c r="B764" t="str">
        <x:v>BOSS</x:v>
      </x:c>
      <x:c r="C764" t="str">
        <x:v>A PHRASE FOR STROKING YOUR OWN EGO</x:v>
      </x:c>
      <x:c r="D764" t="str">
        <x:v>toot/blow your own horn</x:v>
      </x:c>
      <x:c r="E764" t="str">
        <x:v>hiddenMeaning</x:v>
      </x:c>
      <x:c r="F764" t="str">
        <x:v>LOCKED</x:v>
      </x:c>
      <x:c r="G764"/>
      <x:c r="H764"/>
    </x:row>
    <x:row r="765">
      <x:c r="A765"/>
      <x:c r="B765" t="str">
        <x:v>BOSS</x:v>
      </x:c>
      <x:c r="C765" t="str">
        <x:v>HOLD IT TO YOUR EAR AND HEAR THE OCEAN</x:v>
      </x:c>
      <x:c r="D765" t="str">
        <x:v>seashell</x:v>
      </x:c>
      <x:c r="E765" t="str">
        <x:v>hiddenTrap</x:v>
      </x:c>
      <x:c r="F765" t="str">
        <x:v>LOCKED</x:v>
      </x:c>
      <x:c r="G765"/>
      <x:c r="H765"/>
    </x:row>
    <x:row r="766">
      <x:c r="A766" s="248" t="str">
        <x:v>IRON</x:v>
      </x:c>
      <x:c r="B766" s="247" t="str">
        <x:v>REAL</x:v>
      </x:c>
      <x:c r="C766" s="247" t="str">
        <x:v>WHAT YOU TURNED AROUND TO MAKE SURE YOU DIDN’T LEAVE ON</x:v>
      </x:c>
      <x:c r="D766" s="247" t="str">
        <x:v>clothes iron / appliance</x:v>
      </x:c>
      <x:c r="E766" s="247"/>
      <x:c r="F766" s="247" t="str">
        <x:v>LOCKED</x:v>
      </x:c>
      <x:c r="G766" s="247"/>
      <x:c r="H766" t="str">
        <x:v>iron_r0</x:v>
      </x:c>
    </x:row>
    <x:row r="767">
      <x:c r="A767" s="247"/>
      <x:c r="B767" s="247" t="str">
        <x:v>REAL</x:v>
      </x:c>
      <x:c r="C767" s="247" t="str">
        <x:v>WHY HE COULD TAKE A CLEAN SHOT TO THE CHIN AND STAY STANDING</x:v>
      </x:c>
      <x:c r="D767" s="247" t="str">
        <x:v>iron jaw / toughness</x:v>
      </x:c>
      <x:c r="E767" s="247"/>
      <x:c r="F767" s="247" t="str">
        <x:v>LOCKED</x:v>
      </x:c>
      <x:c r="G767" s="247"/>
      <x:c r="H767" t="str">
        <x:v>iron_r1</x:v>
      </x:c>
    </x:row>
    <x:row r="768">
      <x:c r="A768" s="247"/>
      <x:c r="B768" s="247" t="str">
        <x:v>REAL</x:v>
      </x:c>
      <x:c r="C768" s="247" t="str">
        <x:v>THE NINE YOU SWING BEFORE YELLING “FORE!”</x:v>
      </x:c>
      <x:c r="D768" s="247" t="str">
        <x:v>nine iron / golf club</x:v>
      </x:c>
      <x:c r="E768" s="247"/>
      <x:c r="F768" s="247" t="str">
        <x:v>LOCKED</x:v>
      </x:c>
      <x:c r="G768" s="247"/>
      <x:c r="H768" t="str">
        <x:v>iron_r2</x:v>
      </x:c>
    </x:row>
    <x:row r="769">
      <x:c r="A769" s="249"/>
      <x:c r="B769" s="249" t="str">
        <x:v>TRAP</x:v>
      </x:c>
      <x:c r="C769" s="249" t="str">
        <x:v>WHAT GIVES A MAGNET ITS PULL</x:v>
      </x:c>
      <x:c r="D769" s="249" t="str">
        <x:v>magnetic field</x:v>
      </x:c>
      <x:c r="E769" s="249" t="str">
        <x:v>neighbor</x:v>
      </x:c>
      <x:c r="F769" s="249" t="str">
        <x:v>LOCKED</x:v>
      </x:c>
      <x:c r="G769" s="249" t="str">
        <x:v>true owner: magnetic field</x:v>
      </x:c>
      <x:c r="H769" t="str">
        <x:v>iron_t0</x:v>
      </x:c>
    </x:row>
    <x:row r="770">
      <x:c r="A770" s="249"/>
      <x:c r="B770" s="249" t="str">
        <x:v>TRAP</x:v>
      </x:c>
      <x:c r="C770" s="249" t="str">
        <x:v>WHAT ATE THROUGH THE OLD METAL FENCE</x:v>
      </x:c>
      <x:c r="D770" s="249" t="str">
        <x:v>rust</x:v>
      </x:c>
      <x:c r="E770" s="249" t="str">
        <x:v>neighbor</x:v>
      </x:c>
      <x:c r="F770" s="249" t="str">
        <x:v>LOCKED</x:v>
      </x:c>
      <x:c r="G770" s="249" t="str">
        <x:v>true owner: rust</x:v>
      </x:c>
      <x:c r="H770" t="str">
        <x:v>iron_t1</x:v>
      </x:c>
    </x:row>
    <x:row r="771">
      <x:c r="A771"/>
      <x:c r="B771" t="str">
        <x:v>BOSS</x:v>
      </x:c>
      <x:c r="C771" t="str">
        <x:v>THE AGE WHEN SILVER DIDN’T FOLLOW BRONZE</x:v>
      </x:c>
      <x:c r="D771" t="str">
        <x:v>Iron Age / historical sequence</x:v>
      </x:c>
      <x:c r="E771" t="str">
        <x:v>hiddenMeaning</x:v>
      </x:c>
      <x:c r="F771" t="str">
        <x:v>LOCKED</x:v>
      </x:c>
      <x:c r="G771"/>
      <x:c r="H771"/>
    </x:row>
    <x:row r="772">
      <x:c r="A772"/>
      <x:c r="B772" t="str">
        <x:v>BOSS</x:v>
      </x:c>
      <x:c r="C772" t="str">
        <x:v>THE MEDAL THAT COMES AFTER SILVER</x:v>
      </x:c>
      <x:c r="D772" t="str">
        <x:v>bronze medal</x:v>
      </x:c>
      <x:c r="E772" t="str">
        <x:v>hiddenTrap</x:v>
      </x:c>
      <x:c r="F772" t="str">
        <x:v>LOCKED</x:v>
      </x:c>
      <x:c r="G772" t="str">
        <x:v>true owner: bronze</x:v>
      </x:c>
      <x:c r="H772"/>
    </x:row>
    <x:row r="773">
      <x:c r="A773"/>
      <x:c r="B773"/>
      <x:c r="C773"/>
      <x:c r="D773"/>
      <x:c r="E773"/>
      <x:c r="F773"/>
      <x:c r="G773"/>
      <x:c r="H773"/>
    </x:row>
    <x:row r="774">
      <x:c r="A774"/>
      <x:c r="B774"/>
      <x:c r="C774"/>
      <x:c r="D774"/>
      <x:c r="E774"/>
      <x:c r="F774"/>
      <x:c r="G774"/>
      <x:c r="H774"/>
    </x:row>
    <x:row r="775">
      <x:c r="A775"/>
      <x:c r="B775"/>
      <x:c r="C775"/>
      <x:c r="D775"/>
      <x:c r="E775"/>
      <x:c r="F775"/>
      <x:c r="G775"/>
      <x:c r="H775"/>
    </x:row>
    <x:row r="776">
      <x:c r="A776"/>
      <x:c r="B776"/>
      <x:c r="C776"/>
      <x:c r="D776"/>
      <x:c r="E776"/>
      <x:c r="F776"/>
      <x:c r="G776"/>
      <x:c r="H776"/>
    </x:row>
    <x:row r="777">
      <x:c r="A777" s="248" t="str">
        <x:v>ANCHOR</x:v>
      </x:c>
      <x:c r="B777" s="247" t="str">
        <x:v>REAL</x:v>
      </x:c>
      <x:c r="C777" s="247" t="str">
        <x:v>POPEYE’S FOREARM TATTOOS</x:v>
      </x:c>
      <x:c r="D777" s="247" t="str">
        <x:v>nautical anchor / anchor symbol</x:v>
      </x:c>
      <x:c r="E777" s="247"/>
      <x:c r="F777" s="247" t="str">
        <x:v>LOCKED</x:v>
      </x:c>
      <x:c r="G777" s="247" t="str">
        <x:v>built live with Pete 2026-07-23</x:v>
      </x:c>
      <x:c r="H777" t="str">
        <x:v>anchor_r0</x:v>
      </x:c>
    </x:row>
    <x:row r="778">
      <x:c r="A778" s="247"/>
      <x:c r="B778" s="247" t="str">
        <x:v>REAL</x:v>
      </x:c>
      <x:c r="C778" s="247" t="str">
        <x:v>STRONGEST POINT OF A CLIMBER’S RIG</x:v>
      </x:c>
      <x:c r="D778" s="247" t="str">
        <x:v>climbing anchor point</x:v>
      </x:c>
      <x:c r="E778" s="247"/>
      <x:c r="F778" s="247" t="str">
        <x:v>LOCKED</x:v>
      </x:c>
      <x:c r="G778" s="247"/>
      <x:c r="H778" t="str">
        <x:v>anchor_r1</x:v>
      </x:c>
    </x:row>
    <x:row r="779">
      <x:c r="A779" s="247"/>
      <x:c r="B779" s="247" t="str">
        <x:v>REAL</x:v>
      </x:c>
      <x:c r="C779" s="247" t="str">
        <x:v>SPONSOR’S ROLE TO KEEP SOMEONE SOBER</x:v>
      </x:c>
      <x:c r="D779" s="247" t="str">
        <x:v>reliable support / mainstay</x:v>
      </x:c>
      <x:c r="E779" s="247"/>
      <x:c r="F779" s="247" t="str">
        <x:v>LOCKED</x:v>
      </x:c>
      <x:c r="G779" s="247"/>
      <x:c r="H779" t="str">
        <x:v>anchor_r2</x:v>
      </x:c>
    </x:row>
    <x:row r="780">
      <x:c r="A780" s="247"/>
      <x:c r="B780" s="247" t="str">
        <x:v>REAL</x:v>
      </x:c>
      <x:c r="C780" s="247" t="str">
        <x:v>RON BURGUNDY’S PROFESSIONAL TITLE</x:v>
      </x:c>
      <x:c r="D780" s="247" t="str">
        <x:v>news anchor / broadcast presenter</x:v>
      </x:c>
      <x:c r="E780" s="247"/>
      <x:c r="F780" s="247" t="str">
        <x:v>LOCKED</x:v>
      </x:c>
      <x:c r="G780" s="247"/>
      <x:c r="H780" t="str">
        <x:v>anchor_r3</x:v>
      </x:c>
    </x:row>
    <x:row r="781">
      <x:c r="A781" s="247"/>
      <x:c r="B781" s="247" t="str">
        <x:v>REAL</x:v>
      </x:c>
      <x:c r="C781" s="247" t="str">
        <x:v>PERSON HOLDING BATON AT FINISH LINE</x:v>
      </x:c>
      <x:c r="D781" s="247" t="str">
        <x:v>anchor leg / final relay competitor</x:v>
      </x:c>
      <x:c r="E781" s="247"/>
      <x:c r="F781" s="247" t="str">
        <x:v>LOCKED</x:v>
      </x:c>
      <x:c r="G781" s="247"/>
      <x:c r="H781" t="str">
        <x:v>anchor_r4</x:v>
      </x:c>
    </x:row>
    <x:row r="782">
      <x:c r="A782" s="247"/>
      <x:c r="B782" s="247" t="str">
        <x:v>REAL</x:v>
      </x:c>
      <x:c r="C782" s="247" t="str">
        <x:v>300 SPARTANS’ HOLD-THE-LINE POSITION</x:v>
      </x:c>
      <x:c r="D782" s="247" t="str">
        <x:v>military anchor / defensive strongpoint</x:v>
      </x:c>
      <x:c r="E782" s="247"/>
      <x:c r="F782" s="247" t="str">
        <x:v>LOCKED</x:v>
      </x:c>
      <x:c r="G782" s="247"/>
      <x:c r="H782" t="str">
        <x:v>anchor_r5</x:v>
      </x:c>
    </x:row>
    <x:row r="783">
      <x:c r="A783" s="249"/>
      <x:c r="B783" s="249" t="str">
        <x:v>TRAP</x:v>
      </x:c>
      <x:c r="C783" s="249" t="str">
        <x:v>SAILOR’S BOWLINE AROUND THE DOCK POST</x:v>
      </x:c>
      <x:c r="D783" s="249" t="str">
        <x:v>bowline knot</x:v>
      </x:c>
      <x:c r="E783" s="249" t="str">
        <x:v>neighbor</x:v>
      </x:c>
      <x:c r="F783" s="249" t="str">
        <x:v>LOCKED</x:v>
      </x:c>
      <x:c r="G783" s="249"/>
      <x:c r="H783" t="str">
        <x:v>anchor_t0</x:v>
      </x:c>
    </x:row>
    <x:row r="784">
      <x:c r="A784" s="249"/>
      <x:c r="B784" s="249" t="str">
        <x:v>TRAP</x:v>
      </x:c>
      <x:c r="C784" s="249" t="str">
        <x:v>METAL CLIPS USED FOR CLIMBING SAFETY</x:v>
      </x:c>
      <x:c r="D784" s="249" t="str">
        <x:v>carabiners</x:v>
      </x:c>
      <x:c r="E784" s="249" t="str">
        <x:v>tool</x:v>
      </x:c>
      <x:c r="F784" s="249" t="str">
        <x:v>LOCKED</x:v>
      </x:c>
      <x:c r="G784" s="249"/>
      <x:c r="H784" t="str">
        <x:v>anchor_t1</x:v>
      </x:c>
    </x:row>
    <x:row r="785">
      <x:c r="A785" s="249"/>
      <x:c r="B785" s="249" t="str">
        <x:v>TRAP</x:v>
      </x:c>
      <x:c r="C785" s="249" t="str">
        <x:v>LAST PLACE IN THE HUNDRED-YARD DASH</x:v>
      </x:c>
      <x:c r="D785" s="249" t="str">
        <x:v>last-place finisher</x:v>
      </x:c>
      <x:c r="E785" s="249" t="str">
        <x:v>neighbor</x:v>
      </x:c>
      <x:c r="F785" s="249" t="str">
        <x:v>LOCKED</x:v>
      </x:c>
      <x:c r="G785" s="249"/>
      <x:c r="H785" t="str">
        <x:v>anchor_t2</x:v>
      </x:c>
    </x:row>
    <x:row r="786">
      <x:c r="A786" s="249"/>
      <x:c r="B786" s="249" t="str">
        <x:v>TRAP</x:v>
      </x:c>
      <x:c r="C786" s="249" t="str">
        <x:v>SOMEONE WHO HOSTS A PODCAST</x:v>
      </x:c>
      <x:c r="D786" s="249" t="str">
        <x:v>podcast host</x:v>
      </x:c>
      <x:c r="E786" s="249" t="str">
        <x:v>neighbor</x:v>
      </x:c>
      <x:c r="F786" s="249" t="str">
        <x:v>LOCKED</x:v>
      </x:c>
      <x:c r="G786" s="249"/>
      <x:c r="H786" t="str">
        <x:v>anchor_t3</x:v>
      </x:c>
    </x:row>
    <x:row r="787">
      <x:c r="A787" s="248" t="str">
        <x:v>BACK</x:v>
      </x:c>
      <x:c r="B787" s="247" t="str">
        <x:v>REAL</x:v>
      </x:c>
      <x:c r="C787" s="247" t="str">
        <x:v>GYM DAY FOR PULL-UPS AND ROWS</x:v>
      </x:c>
      <x:c r="D787" s="247" t="str">
        <x:v>rear torso / back muscles</x:v>
      </x:c>
      <x:c r="E787" s="247"/>
      <x:c r="F787" s="247" t="str">
        <x:v>LOCKED</x:v>
      </x:c>
      <x:c r="G787" s="247" t="str">
        <x:v>built live with Pete 2026-07-23</x:v>
      </x:c>
      <x:c r="H787" t="str">
        <x:v>back_r0</x:v>
      </x:c>
    </x:row>
    <x:row r="788">
      <x:c r="A788" s="247"/>
      <x:c r="B788" s="247" t="str">
        <x:v>REAL</x:v>
      </x:c>
      <x:c r="C788" s="247" t="str">
        <x:v>SIDE YOU TURN TO FOR NUTRITION FACTS</x:v>
      </x:c>
      <x:c r="D788" s="247" t="str">
        <x:v>reverse side of an object</x:v>
      </x:c>
      <x:c r="E788" s="247"/>
      <x:c r="F788" s="247" t="str">
        <x:v>LOCKED</x:v>
      </x:c>
      <x:c r="G788" s="247"/>
      <x:c r="H788" t="str">
        <x:v>back_r1</x:v>
      </x:c>
    </x:row>
    <x:row r="789">
      <x:c r="A789" s="247"/>
      <x:c r="B789" s="247" t="str">
        <x:v>REAL</x:v>
      </x:c>
      <x:c r="C789" s="247" t="str">
        <x:v>WHERE A CHAIR THAT RECLINES GOES</x:v>
      </x:c>
      <x:c r="D789" s="247" t="str">
        <x:v>chair back / seat support</x:v>
      </x:c>
      <x:c r="E789" s="247"/>
      <x:c r="F789" s="247" t="str">
        <x:v>LOCKED</x:v>
      </x:c>
      <x:c r="G789" s="247"/>
      <x:c r="H789" t="str">
        <x:v>back_r2</x:v>
      </x:c>
    </x:row>
    <x:row r="790">
      <x:c r="A790" s="247"/>
      <x:c r="B790" s="247" t="str">
        <x:v>REAL</x:v>
      </x:c>
      <x:c r="C790" s="247" t="str">
        <x:v>WHERE ROSA PARKS REFUSED TO SIT</x:v>
      </x:c>
      <x:c r="D790" s="247" t="str">
        <x:v>rear section / back of a bus</x:v>
      </x:c>
      <x:c r="E790" s="247"/>
      <x:c r="F790" s="247" t="str">
        <x:v>LOCKED</x:v>
      </x:c>
      <x:c r="G790" s="247"/>
      <x:c r="H790" t="str">
        <x:v>back_r3</x:v>
      </x:c>
    </x:row>
    <x:row r="791">
      <x:c r="A791" s="247"/>
      <x:c r="B791" s="247" t="str">
        <x:v>REAL</x:v>
      </x:c>
      <x:c r="C791" s="247" t="str">
        <x:v>RETURNING FOR A SECOND VISIT</x:v>
      </x:c>
      <x:c r="D791" s="247" t="str">
        <x:v>return to a former place or condition</x:v>
      </x:c>
      <x:c r="E791" s="247"/>
      <x:c r="F791" s="247" t="str">
        <x:v>LOCKED</x:v>
      </x:c>
      <x:c r="G791" s="247"/>
      <x:c r="H791" t="str">
        <x:v>back_r4</x:v>
      </x:c>
    </x:row>
    <x:row r="792">
      <x:c r="A792" s="247"/>
      <x:c r="B792" s="247" t="str">
        <x:v>REAL</x:v>
      </x:c>
      <x:c r="C792" s="247" t="str">
        <x:v>WHY YOU LEAVE A VOICEMAIL AFTER THE BEEP</x:v>
      </x:c>
      <x:c r="D792" s="247" t="str">
        <x:v>reply or return communication</x:v>
      </x:c>
      <x:c r="E792" s="247"/>
      <x:c r="F792" s="247" t="str">
        <x:v>LOCKED</x:v>
      </x:c>
      <x:c r="G792" s="247"/>
      <x:c r="H792" t="str">
        <x:v>back_r5</x:v>
      </x:c>
    </x:row>
    <x:row r="793">
      <x:c r="A793" s="247"/>
      <x:c r="B793" s="247" t="str">
        <x:v>REAL</x:v>
      </x:c>
      <x:c r="C793" s="247" t="str">
        <x:v>WHAT LOYAL FRIENDS WATCH FOR EACH OTHER</x:v>
      </x:c>
      <x:c r="D793" s="247" t="str">
        <x:v>support / protect someone</x:v>
      </x:c>
      <x:c r="E793" s="247"/>
      <x:c r="F793" s="247" t="str">
        <x:v>LOCKED</x:v>
      </x:c>
      <x:c r="G793" s="247"/>
      <x:c r="H793" t="str">
        <x:v>back_r6</x:v>
      </x:c>
    </x:row>
    <x:row r="794">
      <x:c r="A794" s="247"/>
      <x:c r="B794" s="247" t="str">
        <x:v>REAL</x:v>
      </x:c>
      <x:c r="C794" s="247" t="str">
        <x:v>WHAT EVIDENCE DOES TO MAKE YOUR STORY CREDIBLE</x:v>
      </x:c>
      <x:c r="D794" s="247" t="str">
        <x:v>substantiate / support with evidence</x:v>
      </x:c>
      <x:c r="E794" s="247"/>
      <x:c r="F794" s="247" t="str">
        <x:v>LOCKED</x:v>
      </x:c>
      <x:c r="G794" s="247"/>
      <x:c r="H794" t="str">
        <x:v>back_r7</x:v>
      </x:c>
    </x:row>
    <x:row r="795">
      <x:c r="A795" s="247"/>
      <x:c r="B795" s="247" t="str">
        <x:v>REAL</x:v>
      </x:c>
      <x:c r="C795" s="247" t="str">
        <x:v>WHEN YOU USE REVERSE IN A PARKING SPOT</x:v>
      </x:c>
      <x:c r="D795" s="247" t="str">
        <x:v>move a vehicle backward</x:v>
      </x:c>
      <x:c r="E795" s="247"/>
      <x:c r="F795" s="247" t="str">
        <x:v>LOCKED</x:v>
      </x:c>
      <x:c r="G795" s="247"/>
      <x:c r="H795" t="str">
        <x:v>back_r8</x:v>
      </x:c>
    </x:row>
    <x:row r="796">
      <x:c r="A796" s="249"/>
      <x:c r="B796" s="249" t="str">
        <x:v>TRAP</x:v>
      </x:c>
      <x:c r="C796" s="249" t="str">
        <x:v>SIDE CALLED BEFORE A COIN TOSS</x:v>
      </x:c>
      <x:c r="D796" s="249" t="str">
        <x:v>tails</x:v>
      </x:c>
      <x:c r="E796" s="249" t="str">
        <x:v>neighbor</x:v>
      </x:c>
      <x:c r="F796" s="249" t="str">
        <x:v>LOCKED</x:v>
      </x:c>
      <x:c r="G796" s="249"/>
      <x:c r="H796" t="str">
        <x:v>back_t0</x:v>
      </x:c>
    </x:row>
    <x:row r="797">
      <x:c r="A797" s="249"/>
      <x:c r="B797" s="249" t="str">
        <x:v>TRAP</x:v>
      </x:c>
      <x:c r="C797" s="249" t="str">
        <x:v>ATTACK LAUNCHED FROM A FLANKING POSITION</x:v>
      </x:c>
      <x:c r="D797" s="249" t="str">
        <x:v>flank attack</x:v>
      </x:c>
      <x:c r="E797" s="249" t="str">
        <x:v>neighbor</x:v>
      </x:c>
      <x:c r="F797" s="249" t="str">
        <x:v>LOCKED</x:v>
      </x:c>
      <x:c r="G797" s="249"/>
      <x:c r="H797" t="str">
        <x:v>back_t1</x:v>
      </x:c>
    </x:row>
    <x:row r="798">
      <x:c r="A798" s="249"/>
      <x:c r="B798" s="249" t="str">
        <x:v>TRAP</x:v>
      </x:c>
      <x:c r="C798" s="249" t="str">
        <x:v>YOU LAY ON YOUR STOMACH FOR A MASSAGE</x:v>
      </x:c>
      <x:c r="D798" s="249" t="str">
        <x:v>stomach / front of body</x:v>
      </x:c>
      <x:c r="E798" s="249" t="str">
        <x:v>opposite</x:v>
      </x:c>
      <x:c r="F798" s="249" t="str">
        <x:v>LOCKED</x:v>
      </x:c>
      <x:c r="G798" s="249"/>
      <x:c r="H798" t="str">
        <x:v>back_t2</x:v>
      </x:c>
    </x:row>
    <x:row r="799">
      <x:c r="A799" s="249"/>
      <x:c r="B799" s="249" t="str">
        <x:v>TRAP</x:v>
      </x:c>
      <x:c r="C799" s="249" t="str">
        <x:v>WHEN YOU’RE THE NEXT PERSON IN LINE</x:v>
      </x:c>
      <x:c r="D799" s="249" t="str">
        <x:v>front of line</x:v>
      </x:c>
      <x:c r="E799" s="249" t="str">
        <x:v>opposite</x:v>
      </x:c>
      <x:c r="F799" s="249" t="str">
        <x:v>LOCKED</x:v>
      </x:c>
      <x:c r="G799" s="249"/>
      <x:c r="H799" t="str">
        <x:v>back_t3</x:v>
      </x:c>
    </x:row>
    <x:row r="800">
      <x:c r="A800" s="249"/>
      <x:c r="B800" s="249" t="str">
        <x:v>TRAP</x:v>
      </x:c>
      <x:c r="C800" s="249" t="str">
        <x:v>SITTING SHOTGUN IN THE CAR</x:v>
      </x:c>
      <x:c r="D800" s="249" t="str">
        <x:v>front passenger seat</x:v>
      </x:c>
      <x:c r="E800" s="249" t="str">
        <x:v>opposite</x:v>
      </x:c>
      <x:c r="F800" s="249" t="str">
        <x:v>LOCKED</x:v>
      </x:c>
      <x:c r="G800" s="249"/>
      <x:c r="H800" t="str">
        <x:v>back_t4</x:v>
      </x:c>
    </x:row>
    <x:row r="801">
      <x:c r="A801" s="248" t="str">
        <x:v>BALL</x:v>
      </x:c>
      <x:c r="B801" s="247" t="str">
        <x:v>REAL</x:v>
      </x:c>
      <x:c r="C801" s="247" t="str">
        <x:v>YOU DON’T NEED IT TO PLAY ICE HOCKEY</x:v>
      </x:c>
      <x:c r="D801" s="247" t="str">
        <x:v>ball used in sports</x:v>
      </x:c>
      <x:c r="E801" s="247"/>
      <x:c r="F801" s="247" t="str">
        <x:v>LOCKED</x:v>
      </x:c>
      <x:c r="G801" s="247" t="str">
        <x:v>full V2 rewrite approved live with Pete 2026-07-23</x:v>
      </x:c>
      <x:c r="H801" t="str">
        <x:v>ball_r0</x:v>
      </x:c>
    </x:row>
    <x:row r="802">
      <x:c r="A802" s="247"/>
      <x:c r="B802" s="247" t="str">
        <x:v>REAL</x:v>
      </x:c>
      <x:c r="C802" s="247" t="str">
        <x:v>BLACK-TIE AFFAIR WHERE GUESTS WALTZ</x:v>
      </x:c>
      <x:c r="D802" s="247" t="str">
        <x:v>formal dance / social event</x:v>
      </x:c>
      <x:c r="E802" s="247"/>
      <x:c r="F802" s="247" t="str">
        <x:v>LOCKED</x:v>
      </x:c>
      <x:c r="G802" s="247"/>
      <x:c r="H802" t="str">
        <x:v>ball_r1</x:v>
      </x:c>
    </x:row>
    <x:row r="803">
      <x:c r="A803" s="247"/>
      <x:c r="B803" s="247" t="str">
        <x:v>REAL</x:v>
      </x:c>
      <x:c r="C803" s="247" t="str">
        <x:v>ON THE FOURTH, YOU WALK TO FIRST BASE</x:v>
      </x:c>
      <x:c r="D803" s="247" t="str">
        <x:v>baseball pitch / four balls award a walk</x:v>
      </x:c>
      <x:c r="E803" s="247"/>
      <x:c r="F803" s="247" t="str">
        <x:v>LOCKED</x:v>
      </x:c>
      <x:c r="G803" s="247"/>
      <x:c r="H803" t="str">
        <x:v>ball_r2</x:v>
      </x:c>
    </x:row>
    <x:row r="804">
      <x:c r="A804" s="247"/>
      <x:c r="B804" s="247" t="str">
        <x:v>REAL</x:v>
      </x:c>
      <x:c r="C804" s="247" t="str">
        <x:v>BEST TIME EVER</x:v>
      </x:c>
      <x:c r="D804" s="247" t="str">
        <x:v>have a ball / enjoy oneself</x:v>
      </x:c>
      <x:c r="E804" s="247"/>
      <x:c r="F804" s="247" t="str">
        <x:v>LOCKED</x:v>
      </x:c>
      <x:c r="G804" s="247"/>
      <x:c r="H804" t="str">
        <x:v>ball_r3</x:v>
      </x:c>
    </x:row>
    <x:row r="805">
      <x:c r="A805" s="249"/>
      <x:c r="B805" s="249" t="str">
        <x:v>TRAP</x:v>
      </x:c>
      <x:c r="C805" s="249" t="str">
        <x:v>THE WORLD SPINNING ON A CLASSROOM STAND</x:v>
      </x:c>
      <x:c r="D805" s="249" t="str">
        <x:v>globe</x:v>
      </x:c>
      <x:c r="E805" s="249" t="str">
        <x:v>neighbor</x:v>
      </x:c>
      <x:c r="F805" s="249" t="str">
        <x:v>LOCKED</x:v>
      </x:c>
      <x:c r="G805" s="249"/>
      <x:c r="H805" t="str">
        <x:v>ball_t0</x:v>
      </x:c>
    </x:row>
    <x:row r="806">
      <x:c r="A806" s="249"/>
      <x:c r="B806" s="249" t="str">
        <x:v>TRAP</x:v>
      </x:c>
      <x:c r="C806" s="249" t="str">
        <x:v>TAKES FLIGHT WHEN FILLED WITH HOT AIR</x:v>
      </x:c>
      <x:c r="D806" s="249" t="str">
        <x:v>hot-air balloon</x:v>
      </x:c>
      <x:c r="E806" s="249" t="str">
        <x:v>neighbor</x:v>
      </x:c>
      <x:c r="F806" s="249" t="str">
        <x:v>LOCKED</x:v>
      </x:c>
      <x:c r="G806" s="249"/>
      <x:c r="H806" t="str">
        <x:v>ball_t1</x:v>
      </x:c>
    </x:row>
    <x:row r="807">
      <x:c r="A807" s="249"/>
      <x:c r="B807" s="249" t="str">
        <x:v>TRAP</x:v>
      </x:c>
      <x:c r="C807" s="249" t="str">
        <x:v>WHAT YOU POP IN PACKING MATERIAL</x:v>
      </x:c>
      <x:c r="D807" s="249" t="str">
        <x:v>bubble wrap air pockets</x:v>
      </x:c>
      <x:c r="E807" s="249" t="str">
        <x:v>neighbor</x:v>
      </x:c>
      <x:c r="F807" s="249" t="str">
        <x:v>LOCKED</x:v>
      </x:c>
      <x:c r="G807" s="249"/>
      <x:c r="H807" t="str">
        <x:v>ball_t2</x:v>
      </x:c>
    </x:row>
    <x:row r="808">
      <x:c r="A808" s="249"/>
      <x:c r="B808" s="249" t="str">
        <x:v>TRAP</x:v>
      </x:c>
      <x:c r="C808" s="249" t="str">
        <x:v>WHAT YOU TOSS TO PLAY HOPSCOTCH</x:v>
      </x:c>
      <x:c r="D808" s="249" t="str">
        <x:v>hopscotch marker / stone</x:v>
      </x:c>
      <x:c r="E808" s="249" t="str">
        <x:v>neighbor</x:v>
      </x:c>
      <x:c r="F808" s="249" t="str">
        <x:v>LOCKED</x:v>
      </x:c>
      <x:c r="G808" s="249"/>
      <x:c r="H808" t="str">
        <x:v>ball_t3</x:v>
      </x:c>
    </x:row>
    <x:row r="809">
      <x:c r="A809" s="249"/>
      <x:c r="B809" s="249" t="str">
        <x:v>TRAP</x:v>
      </x:c>
      <x:c r="C809" s="249" t="str">
        <x:v>WHAT MARKS THE SPOT ON A MAP</x:v>
      </x:c>
      <x:c r="D809" s="249" t="str">
        <x:v>X</x:v>
      </x:c>
      <x:c r="E809" s="249" t="str">
        <x:v>symbol</x:v>
      </x:c>
      <x:c r="F809" s="249" t="str">
        <x:v>LOCKED</x:v>
      </x:c>
      <x:c r="G809" s="249"/>
      <x:c r="H809" t="str">
        <x:v>ball_t4</x:v>
      </x:c>
    </x:row>
    <x:row r="810">
      <x:c r="A810" s="248" t="str">
        <x:v>BATTER</x:v>
      </x:c>
      <x:c r="B810" s="247" t="str">
        <x:v>REAL</x:v>
      </x:c>
      <x:c r="C810" s="247" t="str">
        <x:v>LAST ONE STRUCK OUT AND LOST THE GAME</x:v>
      </x:c>
      <x:c r="D810" s="247" t="str">
        <x:v>baseball player at bat</x:v>
      </x:c>
      <x:c r="E810" s="247"/>
      <x:c r="F810" s="247" t="str">
        <x:v>LOCKED</x:v>
      </x:c>
      <x:c r="G810" s="247" t="str">
        <x:v>V2 build approved live with Pete 2026-07-23</x:v>
      </x:c>
      <x:c r="H810" t="str">
        <x:v>batter_r0</x:v>
      </x:c>
    </x:row>
    <x:row r="811">
      <x:c r="A811" s="247"/>
      <x:c r="B811" s="247" t="str">
        <x:v>REAL</x:v>
      </x:c>
      <x:c r="C811" s="247" t="str">
        <x:v>WHAT BECOMES CAKE AND COATS CHICKEN-FRIED STEAK</x:v>
      </x:c>
      <x:c r="D811" s="247" t="str">
        <x:v>pourable cooking mixture / food coating</x:v>
      </x:c>
      <x:c r="E811" s="247"/>
      <x:c r="F811" s="247" t="str">
        <x:v>LOCKED</x:v>
      </x:c>
      <x:c r="G811" s="247"/>
      <x:c r="H811" t="str">
        <x:v>batter_r1</x:v>
      </x:c>
    </x:row>
    <x:row r="812">
      <x:c r="A812" s="249"/>
      <x:c r="B812" s="249" t="str">
        <x:v>TRAP</x:v>
      </x:c>
      <x:c r="C812" s="249" t="str">
        <x:v>SPECIAL RUB USED FOR BARBECUE</x:v>
      </x:c>
      <x:c r="D812" s="249" t="str">
        <x:v>barbecue dry rub</x:v>
      </x:c>
      <x:c r="E812" s="249" t="str">
        <x:v>neighbor</x:v>
      </x:c>
      <x:c r="F812" s="249" t="str">
        <x:v>LOCKED</x:v>
      </x:c>
      <x:c r="G812" s="249"/>
      <x:c r="H812" t="str">
        <x:v>batter_t0</x:v>
      </x:c>
    </x:row>
    <x:row r="813">
      <x:c r="A813" s="249"/>
      <x:c r="B813" s="249" t="str">
        <x:v>TRAP</x:v>
      </x:c>
      <x:c r="C813" s="249" t="str">
        <x:v>CAUGHT STEALING SECOND BASE</x:v>
      </x:c>
      <x:c r="D813" s="249" t="str">
        <x:v>baserunner</x:v>
      </x:c>
      <x:c r="E813" s="249" t="str">
        <x:v>neighbor</x:v>
      </x:c>
      <x:c r="F813" s="249" t="str">
        <x:v>LOCKED</x:v>
      </x:c>
      <x:c r="G813" s="249"/>
      <x:c r="H813" t="str">
        <x:v>batter_t1</x:v>
      </x:c>
    </x:row>
    <x:row r="814">
      <x:c r="A814" s="249"/>
      <x:c r="B814" s="249" t="str">
        <x:v>TRAP</x:v>
      </x:c>
      <x:c r="C814" s="249" t="str">
        <x:v>PLENTY OF AA, AND OF COURSE IT TAKES AAA</x:v>
      </x:c>
      <x:c r="D814" s="249" t="str">
        <x:v>batteries</x:v>
      </x:c>
      <x:c r="E814" s="249" t="str">
        <x:v>neighbor</x:v>
      </x:c>
      <x:c r="F814" s="249" t="str">
        <x:v>LOCKED</x:v>
      </x:c>
      <x:c r="G814" s="249" t="str">
        <x:v>Repo sync 2026-08-11: current huntData locked wording</x:v>
      </x:c>
      <x:c r="H814" t="str">
        <x:v>batter_t2</x:v>
      </x:c>
    </x:row>
    <x:row r="815">
      <x:c r="A815" s="248" t="str">
        <x:v>BENCH</x:v>
      </x:c>
      <x:c r="B815" s="247" t="str">
        <x:v>REAL</x:v>
      </x:c>
      <x:c r="C815" s="247" t="str">
        <x:v>WHERE FORREST GUMP TOLD HIS LIFE STORY</x:v>
      </x:c>
      <x:c r="D815" s="247" t="str">
        <x:v>long shared seat</x:v>
      </x:c>
      <x:c r="E815" s="247"/>
      <x:c r="F815" s="247" t="str">
        <x:v>LOCKED</x:v>
      </x:c>
      <x:c r="G815" s="247" t="str">
        <x:v>full V2 build approved live with Pete 2026-07-23</x:v>
      </x:c>
      <x:c r="H815" t="str">
        <x:v>bench_r0</x:v>
      </x:c>
    </x:row>
    <x:row r="816">
      <x:c r="A816" s="247"/>
      <x:c r="B816" s="247" t="str">
        <x:v>REAL</x:v>
      </x:c>
      <x:c r="C816" s="247" t="str">
        <x:v>WHAT YOU KEPT WARM THE WHOLE FIRST HALF</x:v>
      </x:c>
      <x:c r="D816" s="247" t="str">
        <x:v>sports sideline / reserve players / being benched</x:v>
      </x:c>
      <x:c r="E816" s="247"/>
      <x:c r="F816" s="247" t="str">
        <x:v>LOCKED</x:v>
      </x:c>
      <x:c r="G816" s="247"/>
      <x:c r="H816" t="str">
        <x:v>bench_r1</x:v>
      </x:c>
    </x:row>
    <x:row r="817">
      <x:c r="A817" s="247"/>
      <x:c r="B817" s="247" t="str">
        <x:v>REAL</x:v>
      </x:c>
      <x:c r="C817" s="247" t="str">
        <x:v>THE SEAT RESERVED FOR THE COURTROOM’S HIGHEST HONOR</x:v>
      </x:c>
      <x:c r="D817" s="247" t="str">
        <x:v>judge’s seat / judicial bench</x:v>
      </x:c>
      <x:c r="E817" s="247"/>
      <x:c r="F817" s="247" t="str">
        <x:v>LOCKED</x:v>
      </x:c>
      <x:c r="G817" s="247"/>
      <x:c r="H817" t="str">
        <x:v>bench_r2</x:v>
      </x:c>
    </x:row>
    <x:row r="818">
      <x:c r="A818" s="247"/>
      <x:c r="B818" s="247" t="str">
        <x:v>REAL</x:v>
      </x:c>
      <x:c r="C818" s="247" t="str">
        <x:v>WHERE THINGS THAT WEREN’T BROKEN GOT FIXED ANYWAY</x:v>
      </x:c>
      <x:c r="D818" s="247" t="str">
        <x:v>worktable / workbench</x:v>
      </x:c>
      <x:c r="E818" s="247"/>
      <x:c r="F818" s="247" t="str">
        <x:v>LOCKED</x:v>
      </x:c>
      <x:c r="G818" s="247"/>
      <x:c r="H818" t="str">
        <x:v>bench_r3</x:v>
      </x:c>
    </x:row>
    <x:row r="819">
      <x:c r="A819" s="247"/>
      <x:c r="B819" s="247" t="str">
        <x:v>REAL</x:v>
      </x:c>
      <x:c r="C819" s="247" t="str">
        <x:v>THE GYM PRESS YOU NEED A SPOTTER FOR</x:v>
      </x:c>
      <x:c r="D819" s="247" t="str">
        <x:v>bench press / gym exercise</x:v>
      </x:c>
      <x:c r="E819" s="247"/>
      <x:c r="F819" s="247" t="str">
        <x:v>LOCKED</x:v>
      </x:c>
      <x:c r="G819" s="247"/>
      <x:c r="H819" t="str">
        <x:v>bench_r4</x:v>
      </x:c>
    </x:row>
    <x:row r="820">
      <x:c r="A820" s="249"/>
      <x:c r="B820" s="249" t="str">
        <x:v>TRAP</x:v>
      </x:c>
      <x:c r="C820" s="249" t="str">
        <x:v>SPOT IN THE PARK TO HAVE A PICNIC</x:v>
      </x:c>
      <x:c r="D820" s="249" t="str">
        <x:v>picnic table</x:v>
      </x:c>
      <x:c r="E820" s="249" t="str">
        <x:v>neighbor</x:v>
      </x:c>
      <x:c r="F820" s="249" t="str">
        <x:v>LOCKED</x:v>
      </x:c>
      <x:c r="G820" s="249"/>
      <x:c r="H820" t="str">
        <x:v>bench_t0</x:v>
      </x:c>
    </x:row>
    <x:row r="821">
      <x:c r="A821" s="249"/>
      <x:c r="B821" s="249" t="str">
        <x:v>TRAP</x:v>
      </x:c>
      <x:c r="C821" s="249" t="str">
        <x:v>SEAT RESERVED FOR THE HEAD OF THE TABLE</x:v>
      </x:c>
      <x:c r="D821" s="249" t="str">
        <x:v>chair</x:v>
      </x:c>
      <x:c r="E821" s="249" t="str">
        <x:v>neighbor</x:v>
      </x:c>
      <x:c r="F821" s="249" t="str">
        <x:v>LOCKED</x:v>
      </x:c>
      <x:c r="G821" s="249"/>
      <x:c r="H821" t="str">
        <x:v>bench_t1</x:v>
      </x:c>
    </x:row>
    <x:row r="822">
      <x:c r="A822" s="249"/>
      <x:c r="B822" s="249" t="str">
        <x:v>TRAP</x:v>
      </x:c>
      <x:c r="C822" s="249" t="str">
        <x:v>WHERE THE WITNESS SWEARS TO TELL THE TRUTH</x:v>
      </x:c>
      <x:c r="D822" s="249" t="str">
        <x:v>witness stand</x:v>
      </x:c>
      <x:c r="E822" s="249" t="str">
        <x:v>neighbor</x:v>
      </x:c>
      <x:c r="F822" s="249" t="str">
        <x:v>LOCKED</x:v>
      </x:c>
      <x:c r="G822" s="249"/>
      <x:c r="H822" t="str">
        <x:v>bench_t2</x:v>
      </x:c>
    </x:row>
    <x:row r="823">
      <x:c r="A823" s="249"/>
      <x:c r="B823" s="249" t="str">
        <x:v>TRAP</x:v>
      </x:c>
      <x:c r="C823" s="249" t="str">
        <x:v>WHERE SEASON-TICKET HOLDERS WATCH EVERY HOME GAME</x:v>
      </x:c>
      <x:c r="D823" s="249" t="str">
        <x:v>the stands</x:v>
      </x:c>
      <x:c r="E823" s="249" t="str">
        <x:v>neighbor</x:v>
      </x:c>
      <x:c r="F823" s="249" t="str">
        <x:v>LOCKED</x:v>
      </x:c>
      <x:c r="G823" s="249"/>
      <x:c r="H823" t="str">
        <x:v>bench_t3</x:v>
      </x:c>
    </x:row>
    <x:row r="824">
      <x:c r="A824" s="248" t="str">
        <x:v>BITTER</x:v>
      </x:c>
      <x:c r="B824" s="247" t="str">
        <x:v>REAL</x:v>
      </x:c>
      <x:c r="C824" s="247" t="str">
        <x:v>ORANGE JUICE RIGHT AFTER BRUSHING</x:v>
      </x:c>
      <x:c r="D824" s="247" t="str">
        <x:v>bitter taste</x:v>
      </x:c>
      <x:c r="E824" s="247"/>
      <x:c r="F824" s="247" t="str">
        <x:v>LOCKED</x:v>
      </x:c>
      <x:c r="G824" s="247"/>
      <x:c r="H824" t="str">
        <x:v>bitter_r0</x:v>
      </x:c>
    </x:row>
    <x:row r="825">
      <x:c r="A825" s="247"/>
      <x:c r="B825" s="247" t="str">
        <x:v>REAL</x:v>
      </x:c>
      <x:c r="C825" s="247" t="str">
        <x:v>HOW EX-BFFS FEEL ABOUT EACH OTHER</x:v>
      </x:c>
      <x:c r="D825" s="247" t="str">
        <x:v>resentful</x:v>
      </x:c>
      <x:c r="E825" s="247"/>
      <x:c r="F825" s="247" t="str">
        <x:v>LOCKED</x:v>
      </x:c>
      <x:c r="G825" s="247"/>
      <x:c r="H825" t="str">
        <x:v>bitter_r1</x:v>
      </x:c>
    </x:row>
    <x:row r="826">
      <x:c r="A826" s="247"/>
      <x:c r="B826" s="247" t="str">
        <x:v>REAL</x:v>
      </x:c>
      <x:c r="C826" s="247" t="str">
        <x:v>THE KIND OF COLD THAT HURTS YOUR FACE</x:v>
      </x:c>
      <x:c r="D826" s="247" t="str">
        <x:v>bitter cold</x:v>
      </x:c>
      <x:c r="E826" s="247"/>
      <x:c r="F826" s="247" t="str">
        <x:v>LOCKED</x:v>
      </x:c>
      <x:c r="G826" s="247"/>
      <x:c r="H826" t="str">
        <x:v>bitter_r2</x:v>
      </x:c>
    </x:row>
    <x:row r="827">
      <x:c r="A827" s="249"/>
      <x:c r="B827" s="249" t="str">
        <x:v>TRAP</x:v>
      </x:c>
      <x:c r="C827" s="249" t="str">
        <x:v>WHAT MAKES LEMONADE NEED MORE SUGAR</x:v>
      </x:c>
      <x:c r="D827" s="249" t="str">
        <x:v>sour</x:v>
      </x:c>
      <x:c r="E827" s="249" t="str">
        <x:v>almost-synonym</x:v>
      </x:c>
      <x:c r="F827" s="249" t="str">
        <x:v>LOCKED</x:v>
      </x:c>
      <x:c r="G827" s="249"/>
      <x:c r="H827" t="str">
        <x:v>bitter_t0</x:v>
      </x:c>
    </x:row>
    <x:row r="828">
      <x:c r="A828" s="249"/>
      <x:c r="B828" s="249" t="str">
        <x:v>TRAP</x:v>
      </x:c>
      <x:c r="C828" s="249" t="str">
        <x:v>THE FLAVOR OF THE POPULAR DIPPING SAUCE</x:v>
      </x:c>
      <x:c r="D828" s="249" t="str">
        <x:v>sweet and sour</x:v>
      </x:c>
      <x:c r="E828" s="249" t="str">
        <x:v>almost-synonym</x:v>
      </x:c>
      <x:c r="F828" s="249" t="str">
        <x:v>LOCKED</x:v>
      </x:c>
      <x:c r="G828" s="249"/>
      <x:c r="H828" t="str">
        <x:v>bitter_t1</x:v>
      </x:c>
    </x:row>
    <x:row r="829">
      <x:c r="A829" s="249"/>
      <x:c r="B829" s="249" t="str">
        <x:v>TRAP</x:v>
      </x:c>
      <x:c r="C829" s="249" t="str">
        <x:v>THE REASON YOU NEED A CHASER</x:v>
      </x:c>
      <x:c r="D829" s="249" t="str">
        <x:v>alcohol burn</x:v>
      </x:c>
      <x:c r="E829" s="249" t="str">
        <x:v>associated neighbor</x:v>
      </x:c>
      <x:c r="F829" s="249" t="str">
        <x:v>LOCKED</x:v>
      </x:c>
      <x:c r="G829" s="249"/>
      <x:c r="H829" t="str">
        <x:v>bitter_t2</x:v>
      </x:c>
    </x:row>
    <x:row r="830">
      <x:c r="A830" s="248" t="str">
        <x:v>BLANK</x:v>
      </x:c>
      <x:c r="B830" s="247" t="str">
        <x:v>REAL</x:v>
      </x:c>
      <x:c r="C830" s="247" t="str">
        <x:v>WHAT YOU LEFT WHEN YOU SKIPPED THE ANSWER</x:v>
      </x:c>
      <x:c r="D830" s="247" t="str">
        <x:v>empty / unwritten</x:v>
      </x:c>
      <x:c r="E830" s="247"/>
      <x:c r="F830" s="247" t="str">
        <x:v>LOCKED</x:v>
      </x:c>
      <x:c r="G830" s="247" t="str">
        <x:v>full V2 build approved live with Pete 2026-07-30</x:v>
      </x:c>
      <x:c r="H830" t="str">
        <x:v>blank_r0</x:v>
      </x:c>
    </x:row>
    <x:row r="831">
      <x:c r="A831" s="247"/>
      <x:c r="B831" s="247" t="str">
        <x:v>REAL</x:v>
      </x:c>
      <x:c r="C831" s="247" t="str">
        <x:v>A POKER FACE THAT CAN’T BE READ</x:v>
      </x:c>
      <x:c r="D831" s="247" t="str">
        <x:v>expressionless / unreadable look</x:v>
      </x:c>
      <x:c r="E831" s="247"/>
      <x:c r="F831" s="247" t="str">
        <x:v>LOCKED</x:v>
      </x:c>
      <x:c r="G831" s="247"/>
      <x:c r="H831" t="str">
        <x:v>blank_r1</x:v>
      </x:c>
    </x:row>
    <x:row r="832">
      <x:c r="A832" s="247"/>
      <x:c r="B832" s="247" t="str">
        <x:v>REAL</x:v>
      </x:c>
      <x:c r="C832" s="247" t="str">
        <x:v>WHAT YOUR BRAIN DOES WHEN YOU KNOW THE SONG BUT NOT THE NAME</x:v>
      </x:c>
      <x:c r="D832" s="247" t="str">
        <x:v>mind suddenly forgets</x:v>
      </x:c>
      <x:c r="E832" s="247"/>
      <x:c r="F832" s="247" t="str">
        <x:v>LOCKED</x:v>
      </x:c>
      <x:c r="G832" s="247"/>
      <x:c r="H832" t="str">
        <x:v>blank_r2</x:v>
      </x:c>
    </x:row>
    <x:row r="833">
      <x:c r="A833" s="247"/>
      <x:c r="B833" s="247" t="str">
        <x:v>REAL</x:v>
      </x:c>
      <x:c r="C833" s="247" t="str">
        <x:v>WHAT A PROP GUN SHOOTS ON A MOVIE SET</x:v>
      </x:c>
      <x:c r="D833" s="247" t="str">
        <x:v>blank cartridge</x:v>
      </x:c>
      <x:c r="E833" s="247"/>
      <x:c r="F833" s="247" t="str">
        <x:v>LOCKED</x:v>
      </x:c>
      <x:c r="G833" s="247"/>
      <x:c r="H833" t="str">
        <x:v>blank_r3</x:v>
      </x:c>
    </x:row>
    <x:row r="834">
      <x:c r="A834" s="249"/>
      <x:c r="B834" s="249" t="str">
        <x:v>TRAP</x:v>
      </x:c>
      <x:c r="C834" s="249" t="str">
        <x:v>WHAT YOU PUT AROUND YOUR SHOULDERS WHEN YOU’RE COLD</x:v>
      </x:c>
      <x:c r="D834" s="249" t="str">
        <x:v>a blanket</x:v>
      </x:c>
      <x:c r="E834" s="249" t="str">
        <x:v>word extension / association</x:v>
      </x:c>
      <x:c r="F834" s="249" t="str">
        <x:v>LOCKED</x:v>
      </x:c>
      <x:c r="G834" s="249"/>
      <x:c r="H834" t="str">
        <x:v>blank_t0</x:v>
      </x:c>
    </x:row>
    <x:row r="835">
      <x:c r="A835" s="249"/>
      <x:c r="B835" s="249" t="str">
        <x:v>TRAP</x:v>
      </x:c>
      <x:c r="C835" s="249" t="str">
        <x:v>WHAT A BANK CHECK NEEDS BEFORE IT CAN BE CASHED</x:v>
      </x:c>
      <x:c r="D835" s="249" t="str">
        <x:v>a signature</x:v>
      </x:c>
      <x:c r="E835" s="249" t="str">
        <x:v>blank-check association</x:v>
      </x:c>
      <x:c r="F835" s="249" t="str">
        <x:v>LOCKED</x:v>
      </x:c>
      <x:c r="G835" s="249"/>
      <x:c r="H835" t="str">
        <x:v>blank_t1</x:v>
      </x:c>
    </x:row>
    <x:row r="836">
      <x:c r="A836" s="249"/>
      <x:c r="B836" s="249" t="str">
        <x:v>TRAP</x:v>
      </x:c>
      <x:c r="C836" s="249" t="str">
        <x:v>WHAT HAPPENS TO CURSE WORDS ON THE RADIO</x:v>
      </x:c>
      <x:c r="D836" s="249" t="str">
        <x:v>they get bleeped</x:v>
      </x:c>
      <x:c r="E836" s="249" t="str">
        <x:v>removed-word association</x:v>
      </x:c>
      <x:c r="F836" s="249" t="str">
        <x:v>LOCKED</x:v>
      </x:c>
      <x:c r="G836" s="249"/>
      <x:c r="H836" t="str">
        <x:v>blank_t2</x:v>
      </x:c>
    </x:row>
    <x:row r="837">
      <x:c r="A837" s="249"/>
      <x:c r="B837" s="249" t="str">
        <x:v>TRAP</x:v>
      </x:c>
      <x:c r="C837" s="249" t="str">
        <x:v>WHAT YOUR PRINTER IS OUT OF WHEN THE PAGE COMES OUT WHITE</x:v>
      </x:c>
      <x:c r="D837" s="249" t="str">
        <x:v>ink</x:v>
      </x:c>
      <x:c r="E837" s="249" t="str">
        <x:v>cause versus result</x:v>
      </x:c>
      <x:c r="F837" s="249" t="str">
        <x:v>LOCKED</x:v>
      </x:c>
      <x:c r="G837" s="249"/>
      <x:c r="H837" t="str">
        <x:v>blank_t3</x:v>
      </x:c>
    </x:row>
    <x:row r="838">
      <x:c r="A838" s="248" t="str">
        <x:v>BLOOM</x:v>
      </x:c>
      <x:c r="B838" s="247" t="str">
        <x:v>REAL</x:v>
      </x:c>
      <x:c r="C838" s="247" t="str">
        <x:v>HOW FLOWERS REACT TO SPRING SHOWERS</x:v>
      </x:c>
      <x:c r="D838" s="247" t="str">
        <x:v>flowers opening</x:v>
      </x:c>
      <x:c r="E838" s="247"/>
      <x:c r="F838" s="247" t="str">
        <x:v>LOCKED</x:v>
      </x:c>
      <x:c r="G838" s="247" t="str">
        <x:v>full V2 build approved live with Pete 2026-07-30</x:v>
      </x:c>
      <x:c r="H838" t="str">
        <x:v>bloom_r0</x:v>
      </x:c>
    </x:row>
    <x:row r="839">
      <x:c r="A839" s="247"/>
      <x:c r="B839" s="247" t="str">
        <x:v>REAL</x:v>
      </x:c>
      <x:c r="C839" s="247" t="str">
        <x:v>WHAT SOME PEOPLE DO EARLY AND OTHERS DO LATE</x:v>
      </x:c>
      <x:c r="D839" s="247" t="str">
        <x:v>develop / come into one's own</x:v>
      </x:c>
      <x:c r="E839" s="247"/>
      <x:c r="F839" s="247" t="str">
        <x:v>LOCKED</x:v>
      </x:c>
      <x:c r="G839" s="247"/>
      <x:c r="H839" t="str">
        <x:v>bloom_r1</x:v>
      </x:c>
    </x:row>
    <x:row r="840">
      <x:c r="A840" s="247"/>
      <x:c r="B840" s="247" t="str">
        <x:v>REAL</x:v>
      </x:c>
      <x:c r="C840" s="247" t="str">
        <x:v>WHAT CAN COVER SWAMP WATER IN GREEN SCUM</x:v>
      </x:c>
      <x:c r="D840" s="247" t="str">
        <x:v>algal bloom</x:v>
      </x:c>
      <x:c r="E840" s="247"/>
      <x:c r="F840" s="247" t="str">
        <x:v>LOCKED</x:v>
      </x:c>
      <x:c r="G840" s="247"/>
      <x:c r="H840" t="str">
        <x:v>bloom_r2</x:v>
      </x:c>
    </x:row>
    <x:row r="841">
      <x:c r="A841" s="249"/>
      <x:c r="B841" s="249" t="str">
        <x:v>TRAP</x:v>
      </x:c>
      <x:c r="C841" s="249" t="str">
        <x:v>WHAT YOU USE TO SWEEP THE FLOOR</x:v>
      </x:c>
      <x:c r="D841" s="249" t="str">
        <x:v>broom</x:v>
      </x:c>
      <x:c r="E841" s="249" t="str">
        <x:v>near-spelling / sound</x:v>
      </x:c>
      <x:c r="F841" s="249" t="str">
        <x:v>LOCKED</x:v>
      </x:c>
      <x:c r="G841" s="249"/>
      <x:c r="H841" t="str">
        <x:v>bloom_t0</x:v>
      </x:c>
    </x:row>
    <x:row r="842">
      <x:c r="A842" s="249"/>
      <x:c r="B842" s="249" t="str">
        <x:v>TRAP</x:v>
      </x:c>
      <x:c r="C842" s="249" t="str">
        <x:v>WHAT YOU CALL A FLOWER BEFORE IT OPENS</x:v>
      </x:c>
      <x:c r="D842" s="249" t="str">
        <x:v>a bud</x:v>
      </x:c>
      <x:c r="E842" s="249" t="str">
        <x:v>neighbor concept</x:v>
      </x:c>
      <x:c r="F842" s="249" t="str">
        <x:v>LOCKED</x:v>
      </x:c>
      <x:c r="G842" s="249"/>
      <x:c r="H842" t="str">
        <x:v>bloom_t1</x:v>
      </x:c>
    </x:row>
    <x:row r="843">
      <x:c r="A843" s="249"/>
      <x:c r="B843" s="249" t="str">
        <x:v>TRAP</x:v>
      </x:c>
      <x:c r="C843" s="249" t="str">
        <x:v>WHAT KIND OF SCENT A FLOWERY PERFUME HAS</x:v>
      </x:c>
      <x:c r="D843" s="249" t="str">
        <x:v>floral</x:v>
      </x:c>
      <x:c r="E843" s="249" t="str">
        <x:v>flower association</x:v>
      </x:c>
      <x:c r="F843" s="249" t="str">
        <x:v>LOCKED</x:v>
      </x:c>
      <x:c r="G843" s="249"/>
      <x:c r="H843" t="str">
        <x:v>bloom_t2</x:v>
      </x:c>
    </x:row>
    <x:row r="844">
      <x:c r="A844" s="249"/>
      <x:c r="B844" s="249" t="str">
        <x:v>TRAP</x:v>
      </x:c>
      <x:c r="C844" s="249" t="str">
        <x:v>WHAT HAPPENS TO A RUMOR ONCE EVERYONE STARTS SHARING IT</x:v>
      </x:c>
      <x:c r="D844" s="249" t="str">
        <x:v>it spreads</x:v>
      </x:c>
      <x:c r="E844" s="249" t="str">
        <x:v>growth association</x:v>
      </x:c>
      <x:c r="F844" s="249" t="str">
        <x:v>LOCKED</x:v>
      </x:c>
      <x:c r="G844" s="249"/>
      <x:c r="H844" t="str">
        <x:v>bloom_t3</x:v>
      </x:c>
    </x:row>
    <x:row r="845">
      <x:c r="A845" s="248" t="str">
        <x:v>BLUFF</x:v>
      </x:c>
      <x:c r="B845" s="247" t="str">
        <x:v>REAL</x:v>
      </x:c>
      <x:c r="C845" s="247" t="str">
        <x:v>WHAT YOU DO WHEN YOU GO ALL IN AND HOPE NOBODY CALLS</x:v>
      </x:c>
      <x:c r="D845" s="247" t="str">
        <x:v>pretend a weak poker hand is strong</x:v>
      </x:c>
      <x:c r="E845" s="247"/>
      <x:c r="F845" s="247" t="str">
        <x:v>LOCKED</x:v>
      </x:c>
      <x:c r="G845" s="247" t="str">
        <x:v>full V2 build approved live with Pete 2026-07-30</x:v>
      </x:c>
      <x:c r="H845" t="str">
        <x:v>bluff_r0</x:v>
      </x:c>
    </x:row>
    <x:row r="846">
      <x:c r="A846" s="247"/>
      <x:c r="B846" s="247" t="str">
        <x:v>REAL</x:v>
      </x:c>
      <x:c r="C846" s="247" t="str">
        <x:v>WHAT A LIGHTHOUSE MIGHT SIT ON</x:v>
      </x:c>
      <x:c r="D846" s="247" t="str">
        <x:v>steep cliff / high bank</x:v>
      </x:c>
      <x:c r="E846" s="247"/>
      <x:c r="F846" s="247" t="str">
        <x:v>LOCKED</x:v>
      </x:c>
      <x:c r="G846" s="247"/>
      <x:c r="H846" t="str">
        <x:v>bluff_r1</x:v>
      </x:c>
    </x:row>
    <x:row r="847">
      <x:c r="A847" s="249"/>
      <x:c r="B847" s="249" t="str">
        <x:v>TRAP</x:v>
      </x:c>
      <x:c r="C847" s="249" t="str">
        <x:v>WHAT YOU SHOW WHEN YOU WEAR YOUR HEART ON YOUR SLEEVE</x:v>
      </x:c>
      <x:c r="D847" s="249" t="str">
        <x:v>your feelings</x:v>
      </x:c>
      <x:c r="E847" s="249" t="str">
        <x:v>opposite-direction</x:v>
      </x:c>
      <x:c r="F847" s="249" t="str">
        <x:v>LOCKED</x:v>
      </x:c>
      <x:c r="G847" s="249"/>
      <x:c r="H847" t="str">
        <x:v>bluff_t0</x:v>
      </x:c>
    </x:row>
    <x:row r="848">
      <x:c r="A848" s="249"/>
      <x:c r="B848" s="249" t="str">
        <x:v>TRAP</x:v>
      </x:c>
      <x:c r="C848" s="249" t="str">
        <x:v>WHAT YOU GET KICKED OUT OF A CASINO FOR</x:v>
      </x:c>
      <x:c r="D848" s="249" t="str">
        <x:v>counting cards</x:v>
      </x:c>
      <x:c r="E848" s="249" t="str">
        <x:v>casino association</x:v>
      </x:c>
      <x:c r="F848" s="249" t="str">
        <x:v>LOCKED</x:v>
      </x:c>
      <x:c r="G848" s="249"/>
      <x:c r="H848" t="str">
        <x:v>bluff_t1</x:v>
      </x:c>
    </x:row>
    <x:row r="849">
      <x:c r="A849" s="249"/>
      <x:c r="B849" s="249" t="str">
        <x:v>TRAP</x:v>
      </x:c>
      <x:c r="C849" s="249" t="str">
        <x:v>WHAT YOU’RE IN WHEN YOU’RE WEARING NOTHING</x:v>
      </x:c>
      <x:c r="D849" s="249" t="str">
        <x:v>the buff</x:v>
      </x:c>
      <x:c r="E849" s="249" t="str">
        <x:v>near-spelling / sound</x:v>
      </x:c>
      <x:c r="F849" s="249" t="str">
        <x:v>LOCKED</x:v>
      </x:c>
      <x:c r="G849" s="249"/>
      <x:c r="H849" t="str">
        <x:v>bluff_t2</x:v>
      </x:c>
    </x:row>
    <x:row r="850">
      <x:c r="A850" s="249"/>
      <x:c r="B850" s="249" t="str">
        <x:v>TRAP</x:v>
      </x:c>
      <x:c r="C850" s="249" t="str">
        <x:v>WHO SINGS “POKER FACE”</x:v>
      </x:c>
      <x:c r="D850" s="249" t="str">
        <x:v>Lady Gaga</x:v>
      </x:c>
      <x:c r="E850" s="249" t="str">
        <x:v>pop-culture / poker association</x:v>
      </x:c>
      <x:c r="F850" s="249" t="str">
        <x:v>LOCKED</x:v>
      </x:c>
      <x:c r="G850" s="249"/>
      <x:c r="H850" t="str">
        <x:v>bluff_t3</x:v>
      </x:c>
    </x:row>
    <x:row r="851">
      <x:c r="A851" s="248" t="str">
        <x:v>BOOK</x:v>
      </x:c>
      <x:c r="B851" s="247" t="str">
        <x:v>REAL</x:v>
      </x:c>
      <x:c r="C851" s="247" t="str">
        <x:v>WHAT YOU SHOULD NEVER JUDGE BY ITS COVER</x:v>
      </x:c>
      <x:c r="D851" s="247" t="str">
        <x:v>bound written work</x:v>
      </x:c>
      <x:c r="E851" s="247"/>
      <x:c r="F851" s="247" t="str">
        <x:v>LOCKED</x:v>
      </x:c>
      <x:c r="G851" s="247" t="str">
        <x:v>full V2 build approved live with Pete 2026-07-30</x:v>
      </x:c>
      <x:c r="H851" t="str">
        <x:v>book_r0</x:v>
      </x:c>
    </x:row>
    <x:row r="852">
      <x:c r="A852" s="247"/>
      <x:c r="B852" s="247" t="str">
        <x:v>REAL</x:v>
      </x:c>
      <x:c r="C852" s="247" t="str">
        <x:v>THE FASTEST WAY TO GET THERE ON FOOT</x:v>
      </x:c>
      <x:c r="D852" s="247" t="str">
        <x:v>run quickly / book it</x:v>
      </x:c>
      <x:c r="E852" s="247"/>
      <x:c r="F852" s="247" t="str">
        <x:v>LOCKED</x:v>
      </x:c>
      <x:c r="G852" s="247"/>
      <x:c r="H852" t="str">
        <x:v>book_r1</x:v>
      </x:c>
    </x:row>
    <x:row r="853">
      <x:c r="A853" s="247"/>
      <x:c r="B853" s="247" t="str">
        <x:v>REAL</x:v>
      </x:c>
      <x:c r="C853" s="247" t="str">
        <x:v>WHAT YOU HAD TO DO A YEAR AHEAD BECAUSE IT WAS SO BUSY</x:v>
      </x:c>
      <x:c r="D853" s="247" t="str">
        <x:v>reserve in advance</x:v>
      </x:c>
      <x:c r="E853" s="247"/>
      <x:c r="F853" s="247" t="str">
        <x:v>LOCKED</x:v>
      </x:c>
      <x:c r="G853" s="247"/>
      <x:c r="H853" t="str">
        <x:v>book_r2</x:v>
      </x:c>
    </x:row>
    <x:row r="854">
      <x:c r="A854" s="247"/>
      <x:c r="B854" s="247" t="str">
        <x:v>REAL</x:v>
      </x:c>
      <x:c r="C854" s="247" t="str">
        <x:v>WHAT POLICE DO WITH YOUR MUG SHOT AND FINGERPRINTS</x:v>
      </x:c>
      <x:c r="D854" s="247" t="str">
        <x:v>process after arrest</x:v>
      </x:c>
      <x:c r="E854" s="247"/>
      <x:c r="F854" s="247" t="str">
        <x:v>LOCKED</x:v>
      </x:c>
      <x:c r="G854" s="247"/>
      <x:c r="H854" t="str">
        <x:v>book_r3</x:v>
      </x:c>
    </x:row>
    <x:row r="855">
      <x:c r="A855" s="249"/>
      <x:c r="B855" s="249" t="str">
        <x:v>TRAP</x:v>
      </x:c>
      <x:c r="C855" s="249" t="str">
        <x:v>THE EDITOR’S WEEKLY ISSUE</x:v>
      </x:c>
      <x:c r="D855" s="249" t="str">
        <x:v>magazine</x:v>
      </x:c>
      <x:c r="E855" s="249" t="str">
        <x:v>publishing association</x:v>
      </x:c>
      <x:c r="F855" s="249" t="str">
        <x:v>LOCKED</x:v>
      </x:c>
      <x:c r="G855" s="249"/>
      <x:c r="H855" t="str">
        <x:v>book_t0</x:v>
      </x:c>
    </x:row>
    <x:row r="856">
      <x:c r="A856" s="249"/>
      <x:c r="B856" s="249" t="str">
        <x:v>TRAP</x:v>
      </x:c>
      <x:c r="C856" s="249" t="str">
        <x:v>THE TIME YOU HAVE TO LEAVE YOUR HOTEL ROOM</x:v>
      </x:c>
      <x:c r="D856" s="249" t="str">
        <x:v>checkout</x:v>
      </x:c>
      <x:c r="E856" s="249" t="str">
        <x:v>reservation opposite-direction</x:v>
      </x:c>
      <x:c r="F856" s="249" t="str">
        <x:v>LOCKED</x:v>
      </x:c>
      <x:c r="G856" s="249"/>
      <x:c r="H856" t="str">
        <x:v>book_t1</x:v>
      </x:c>
    </x:row>
    <x:row r="857">
      <x:c r="A857" s="249"/>
      <x:c r="B857" s="249" t="str">
        <x:v>TRAP</x:v>
      </x:c>
      <x:c r="C857" s="249" t="str">
        <x:v>WHAT TELLS YOU WHO’S PLAYING EACH ROLE</x:v>
      </x:c>
      <x:c r="D857" s="249" t="str">
        <x:v>Playbill</x:v>
      </x:c>
      <x:c r="E857" s="249" t="str">
        <x:v>theater / printed-material association</x:v>
      </x:c>
      <x:c r="F857" s="249" t="str">
        <x:v>LOCKED</x:v>
      </x:c>
      <x:c r="G857" s="249"/>
      <x:c r="H857" t="str">
        <x:v>book_t2</x:v>
      </x:c>
    </x:row>
    <x:row r="858">
      <x:c r="A858" s="249"/>
      <x:c r="B858" s="249" t="str">
        <x:v>TRAP</x:v>
      </x:c>
      <x:c r="C858" s="249" t="str">
        <x:v>WHAT THE SOMMELIER HANDS YOU TO CHOOSE A WINE</x:v>
      </x:c>
      <x:c r="D858" s="249" t="str">
        <x:v>wine list</x:v>
      </x:c>
      <x:c r="E858" s="249" t="str">
        <x:v>reading-material association</x:v>
      </x:c>
      <x:c r="F858" s="249" t="str">
        <x:v>LOCKED</x:v>
      </x:c>
      <x:c r="G858" s="249"/>
      <x:c r="H858" t="str">
        <x:v>book_t3</x:v>
      </x:c>
    </x:row>
    <x:row r="859">
      <x:c r="A859" s="248" t="str">
        <x:v>BOOT</x:v>
      </x:c>
      <x:c r="B859" s="247" t="str">
        <x:v>REAL</x:v>
      </x:c>
      <x:c r="C859" s="247" t="str">
        <x:v>WORKERS WEAR THEM WITH STEEL IN THE TOE</x:v>
      </x:c>
      <x:c r="D859" s="247" t="str">
        <x:v>protective footwear</x:v>
      </x:c>
      <x:c r="E859" s="247"/>
      <x:c r="F859" s="247" t="str">
        <x:v>LOCKED</x:v>
      </x:c>
      <x:c r="G859" s="247" t="str">
        <x:v>full V2 build approved live with Pete 2026-07-30</x:v>
      </x:c>
      <x:c r="H859" t="str">
        <x:v>boot_r0</x:v>
      </x:c>
    </x:row>
    <x:row r="860">
      <x:c r="A860" s="247"/>
      <x:c r="B860" s="247" t="str">
        <x:v>REAL</x:v>
      </x:c>
      <x:c r="C860" s="247" t="str">
        <x:v>YOUR COMPUTER DOES THIS AFTER YOU RESTART IT</x:v>
      </x:c>
      <x:c r="D860" s="247" t="str">
        <x:v>start up a computer</x:v>
      </x:c>
      <x:c r="E860" s="247"/>
      <x:c r="F860" s="247" t="str">
        <x:v>LOCKED</x:v>
      </x:c>
      <x:c r="G860" s="247"/>
      <x:c r="H860" t="str">
        <x:v>boot_r1</x:v>
      </x:c>
    </x:row>
    <x:row r="861">
      <x:c r="A861" s="247"/>
      <x:c r="B861" s="247" t="str">
        <x:v>REAL</x:v>
      </x:c>
      <x:c r="C861" s="247" t="str">
        <x:v>WHAT HAPPENS WHEN YOU’VE WORN OUT YOUR WELCOME</x:v>
      </x:c>
      <x:c r="D861" s="247" t="str">
        <x:v>get kicked out / get the boot</x:v>
      </x:c>
      <x:c r="E861" s="247"/>
      <x:c r="F861" s="247" t="str">
        <x:v>LOCKED</x:v>
      </x:c>
      <x:c r="G861" s="247"/>
      <x:c r="H861" t="str">
        <x:v>boot_r2</x:v>
      </x:c>
    </x:row>
    <x:row r="862">
      <x:c r="A862" s="247"/>
      <x:c r="B862" s="247" t="str">
        <x:v>REAL</x:v>
      </x:c>
      <x:c r="C862" s="247" t="str">
        <x:v>ONE WAY THE CITY GETS YOU TO PAY UNPAID PARKING TICKETS</x:v>
      </x:c>
      <x:c r="D862" s="247" t="str">
        <x:v>wheel clamp</x:v>
      </x:c>
      <x:c r="E862" s="247"/>
      <x:c r="F862" s="247" t="str">
        <x:v>LOCKED</x:v>
      </x:c>
      <x:c r="G862" s="247"/>
      <x:c r="H862" t="str">
        <x:v>boot_r3</x:v>
      </x:c>
    </x:row>
    <x:row r="863">
      <x:c r="A863" s="247"/>
      <x:c r="B863" s="247" t="str">
        <x:v>REAL</x:v>
      </x:c>
      <x:c r="C863" s="247" t="str">
        <x:v>THE SHAPE OF ITALY</x:v>
      </x:c>
      <x:c r="D863" s="247" t="str">
        <x:v>boot-shaped outline</x:v>
      </x:c>
      <x:c r="E863" s="247"/>
      <x:c r="F863" s="247" t="str">
        <x:v>LOCKED</x:v>
      </x:c>
      <x:c r="G863" s="247"/>
      <x:c r="H863" t="str">
        <x:v>boot_r4</x:v>
      </x:c>
    </x:row>
    <x:row r="864">
      <x:c r="A864" s="249"/>
      <x:c r="B864" s="249" t="str">
        <x:v>TRAP</x:v>
      </x:c>
      <x:c r="C864" s="249" t="str">
        <x:v>WHAT YOU DO TO KEEP YOUR DATA SAFE ON THE SERVER</x:v>
      </x:c>
      <x:c r="D864" s="249" t="str">
        <x:v>back it up</x:v>
      </x:c>
      <x:c r="E864" s="249" t="str">
        <x:v>computer association</x:v>
      </x:c>
      <x:c r="F864" s="249" t="str">
        <x:v>LOCKED</x:v>
      </x:c>
      <x:c r="G864" s="249"/>
      <x:c r="H864" t="str">
        <x:v>boot_t0</x:v>
      </x:c>
    </x:row>
    <x:row r="865">
      <x:c r="A865" s="249"/>
      <x:c r="B865" s="249" t="str">
        <x:v>TRAP</x:v>
      </x:c>
      <x:c r="C865" s="249" t="str">
        <x:v>YOU WALK ON YOUR TOES WHEN THEY’RE WORN</x:v>
      </x:c>
      <x:c r="D865" s="249" t="str">
        <x:v>high heels</x:v>
      </x:c>
      <x:c r="E865" s="249" t="str">
        <x:v>footwear association</x:v>
      </x:c>
      <x:c r="F865" s="249" t="str">
        <x:v>LOCKED</x:v>
      </x:c>
      <x:c r="G865" s="249"/>
      <x:c r="H865" t="str">
        <x:v>boot_t1</x:v>
      </x:c>
    </x:row>
    <x:row r="866">
      <x:c r="A866" s="249"/>
      <x:c r="B866" s="249" t="str">
        <x:v>TRAP</x:v>
      </x:c>
      <x:c r="C866" s="249" t="str">
        <x:v>YOUR CAR NEEDS THIS WHEN THE BATTERY DIES</x:v>
      </x:c>
      <x:c r="D866" s="249" t="str">
        <x:v>a jump-start</x:v>
      </x:c>
      <x:c r="E866" s="249" t="str">
        <x:v>starting association</x:v>
      </x:c>
      <x:c r="F866" s="249" t="str">
        <x:v>LOCKED</x:v>
      </x:c>
      <x:c r="G866" s="249"/>
      <x:c r="H866" t="str">
        <x:v>boot_t2</x:v>
      </x:c>
    </x:row>
    <x:row r="867">
      <x:c r="A867" s="249"/>
      <x:c r="B867" s="249" t="str">
        <x:v>TRAP</x:v>
      </x:c>
      <x:c r="C867" s="249" t="str">
        <x:v>THE TREASURE A PIRATE BURIES</x:v>
      </x:c>
      <x:c r="D867" s="249" t="str">
        <x:v>booty</x:v>
      </x:c>
      <x:c r="E867" s="249" t="str">
        <x:v>word extension / sound</x:v>
      </x:c>
      <x:c r="F867" s="249" t="str">
        <x:v>LOCKED</x:v>
      </x:c>
      <x:c r="G867" s="249"/>
      <x:c r="H867" t="str">
        <x:v>boot_t3</x:v>
      </x:c>
    </x:row>
    <x:row r="868">
      <x:c r="A868" s="248" t="str">
        <x:v>BOTTOM</x:v>
      </x:c>
      <x:c r="B868" s="247" t="str">
        <x:v>REAL</x:v>
      </x:c>
      <x:c r="C868" s="247" t="str">
        <x:v>A POSITION WHERE THE ONLY WAY IS UP</x:v>
      </x:c>
      <x:c r="D868" s="247" t="str">
        <x:v>lowest position</x:v>
      </x:c>
      <x:c r="E868" s="247"/>
      <x:c r="F868" s="247" t="str">
        <x:v>LOCKED</x:v>
      </x:c>
      <x:c r="G868" s="247" t="str">
        <x:v>full V2 build approved live with Pete 2026-07-30</x:v>
      </x:c>
      <x:c r="H868" t="str">
        <x:v>bottom_r0</x:v>
      </x:c>
    </x:row>
    <x:row r="869">
      <x:c r="A869" s="247"/>
      <x:c r="B869" s="247" t="str">
        <x:v>REAL</x:v>
      </x:c>
      <x:c r="C869" s="247" t="str">
        <x:v>YOUR BODY PART WITH EXTRA CUSHIONING</x:v>
      </x:c>
      <x:c r="D869" s="247" t="str">
        <x:v>buttocks / part sat on</x:v>
      </x:c>
      <x:c r="E869" s="247"/>
      <x:c r="F869" s="247" t="str">
        <x:v>LOCKED</x:v>
      </x:c>
      <x:c r="G869" s="247"/>
      <x:c r="H869" t="str">
        <x:v>bottom_r1</x:v>
      </x:c>
    </x:row>
    <x:row r="870">
      <x:c r="A870" s="247"/>
      <x:c r="B870" s="247" t="str">
        <x:v>REAL</x:v>
      </x:c>
      <x:c r="C870" s="247" t="str">
        <x:v>WHAT BRUNCH CLAIMS THE MIMOSAS DON’T HAVE</x:v>
      </x:c>
      <x:c r="D870" s="247" t="str">
        <x:v>bottom / bottomless drinks</x:v>
      </x:c>
      <x:c r="E870" s="247"/>
      <x:c r="F870" s="247" t="str">
        <x:v>LOCKED</x:v>
      </x:c>
      <x:c r="G870" s="247"/>
      <x:c r="H870" t="str">
        <x:v>bottom_r2</x:v>
      </x:c>
    </x:row>
    <x:row r="871">
      <x:c r="A871" s="247"/>
      <x:c r="B871" s="247" t="str">
        <x:v>REAL</x:v>
      </x:c>
      <x:c r="C871" s="247" t="str">
        <x:v>THE PART OF THE OCEAN WE KNOW THE LEAST ABOUT</x:v>
      </x:c>
      <x:c r="D871" s="247" t="str">
        <x:v>ocean floor / deepest part</x:v>
      </x:c>
      <x:c r="E871" s="247"/>
      <x:c r="F871" s="247" t="str">
        <x:v>LOCKED</x:v>
      </x:c>
      <x:c r="G871" s="247"/>
      <x:c r="H871" t="str">
        <x:v>bottom_r3</x:v>
      </x:c>
    </x:row>
    <x:row r="872">
      <x:c r="A872" s="249"/>
      <x:c r="B872" s="249" t="str">
        <x:v>TRAP</x:v>
      </x:c>
      <x:c r="C872" s="249" t="str">
        <x:v>WHO CAME IN LAST IN THE RACE</x:v>
      </x:c>
      <x:c r="D872" s="249" t="str">
        <x:v>the loser</x:v>
      </x:c>
      <x:c r="E872" s="249" t="str">
        <x:v>lowest-rank association</x:v>
      </x:c>
      <x:c r="F872" s="249" t="str">
        <x:v>LOCKED</x:v>
      </x:c>
      <x:c r="G872" s="249"/>
      <x:c r="H872" t="str">
        <x:v>bottom_t0</x:v>
      </x:c>
    </x:row>
    <x:row r="873">
      <x:c r="A873" s="249"/>
      <x:c r="B873" s="249" t="str">
        <x:v>TRAP</x:v>
      </x:c>
      <x:c r="C873" s="249" t="str">
        <x:v>THE PART OF YOUR FOOT THAT NEVER TOUCHES THE GROUND</x:v>
      </x:c>
      <x:c r="D873" s="249" t="str">
        <x:v>arch</x:v>
      </x:c>
      <x:c r="E873" s="249" t="str">
        <x:v>body-position association</x:v>
      </x:c>
      <x:c r="F873" s="249" t="str">
        <x:v>LOCKED</x:v>
      </x:c>
      <x:c r="G873" s="249"/>
      <x:c r="H873" t="str">
        <x:v>bottom_t1</x:v>
      </x:c>
    </x:row>
    <x:row r="874">
      <x:c r="A874" s="249"/>
      <x:c r="B874" s="249" t="str">
        <x:v>TRAP</x:v>
      </x:c>
      <x:c r="C874" s="249" t="str">
        <x:v>THE EYE OF THE STORM SITS HERE</x:v>
      </x:c>
      <x:c r="D874" s="249" t="str">
        <x:v>center</x:v>
      </x:c>
      <x:c r="E874" s="249" t="str">
        <x:v>position association</x:v>
      </x:c>
      <x:c r="F874" s="249" t="str">
        <x:v>LOCKED</x:v>
      </x:c>
      <x:c r="G874" s="249"/>
      <x:c r="H874" t="str">
        <x:v>bottom_t2</x:v>
      </x:c>
    </x:row>
    <x:row r="875">
      <x:c r="A875" s="249"/>
      <x:c r="B875" s="249" t="str">
        <x:v>TRAP</x:v>
      </x:c>
      <x:c r="C875" s="249" t="str">
        <x:v>THE LONGEST SIDE OF A RIGHT TRIANGLE</x:v>
      </x:c>
      <x:c r="D875" s="249" t="str">
        <x:v>hypotenuse</x:v>
      </x:c>
      <x:c r="E875" s="249" t="str">
        <x:v>shape / side association</x:v>
      </x:c>
      <x:c r="F875" s="249" t="str">
        <x:v>LOCKED</x:v>
      </x:c>
      <x:c r="G875" s="249"/>
      <x:c r="H875" t="str">
        <x:v>bottom_t3</x:v>
      </x:c>
    </x:row>
    <x:row r="876">
      <x:c r="A876" s="248" t="str">
        <x:v>BOW</x:v>
      </x:c>
      <x:c r="B876" s="247" t="str">
        <x:v>REAL</x:v>
      </x:c>
      <x:c r="C876" s="247" t="str">
        <x:v>WHAT YOU GET WHEN YOU TIE YOUR SHOELACES</x:v>
      </x:c>
      <x:c r="D876" s="247" t="str">
        <x:v>tied ribbon / knot</x:v>
      </x:c>
      <x:c r="E876" s="247"/>
      <x:c r="F876" s="247" t="str">
        <x:v>LOCKED</x:v>
      </x:c>
      <x:c r="G876" s="247" t="str">
        <x:v>full V2 build approved live with Pete 2026-07-31</x:v>
      </x:c>
      <x:c r="H876" t="str">
        <x:v>bow_r0</x:v>
      </x:c>
    </x:row>
    <x:row r="877">
      <x:c r="A877" s="247"/>
      <x:c r="B877" s="247" t="str">
        <x:v>REAL</x:v>
      </x:c>
      <x:c r="C877" s="247" t="str">
        <x:v>WHAT CUPID AND ROBIN HOOD HAVE IN COMMON</x:v>
      </x:c>
      <x:c r="D877" s="247" t="str">
        <x:v>archery weapon</x:v>
      </x:c>
      <x:c r="E877" s="247"/>
      <x:c r="F877" s="247" t="str">
        <x:v>LOCKED</x:v>
      </x:c>
      <x:c r="G877" s="247"/>
      <x:c r="H877" t="str">
        <x:v>bow_r1</x:v>
      </x:c>
    </x:row>
    <x:row r="878">
      <x:c r="A878" s="247"/>
      <x:c r="B878" s="247" t="str">
        <x:v>REAL</x:v>
      </x:c>
      <x:c r="C878" s="247" t="str">
        <x:v>HOW YOU GREET ROYALTY WITHOUT SAYING A WORD</x:v>
      </x:c>
      <x:c r="D878" s="247" t="str">
        <x:v>bend forward in respect</x:v>
      </x:c>
      <x:c r="E878" s="247"/>
      <x:c r="F878" s="247" t="str">
        <x:v>LOCKED</x:v>
      </x:c>
      <x:c r="G878" s="247"/>
      <x:c r="H878" t="str">
        <x:v>bow_r2</x:v>
      </x:c>
    </x:row>
    <x:row r="879">
      <x:c r="A879" s="247"/>
      <x:c r="B879" s="247" t="str">
        <x:v>REAL</x:v>
      </x:c>
      <x:c r="C879" s="247" t="str">
        <x:v>THE OTHER PART A VIOLINIST NEEDS</x:v>
      </x:c>
      <x:c r="D879" s="247" t="str">
        <x:v>curved stick used on strings</x:v>
      </x:c>
      <x:c r="E879" s="247"/>
      <x:c r="F879" s="247" t="str">
        <x:v>LOCKED</x:v>
      </x:c>
      <x:c r="G879" s="247"/>
      <x:c r="H879" t="str">
        <x:v>bow_r3</x:v>
      </x:c>
    </x:row>
    <x:row r="880">
      <x:c r="A880" s="247"/>
      <x:c r="B880" s="247" t="str">
        <x:v>REAL</x:v>
      </x:c>
      <x:c r="C880" s="247" t="str">
        <x:v>WHERE THE CARVED WOMAN RIDES ON A PIRATE SHIP</x:v>
      </x:c>
      <x:c r="D880" s="247" t="str">
        <x:v>front of a ship / bow</x:v>
      </x:c>
      <x:c r="E880" s="247"/>
      <x:c r="F880" s="247" t="str">
        <x:v>LOCKED</x:v>
      </x:c>
      <x:c r="G880" s="247"/>
      <x:c r="H880" t="str">
        <x:v>bow_r4</x:v>
      </x:c>
    </x:row>
    <x:row r="881">
      <x:c r="A881" s="249"/>
      <x:c r="B881" s="249" t="str">
        <x:v>TRAP</x:v>
      </x:c>
      <x:c r="C881" s="249" t="str">
        <x:v>WHAT THE CAST DOES WHEN THE AUDIENCE YELLS “ENCORE”</x:v>
      </x:c>
      <x:c r="D881" s="249" t="str">
        <x:v>comes back out</x:v>
      </x:c>
      <x:c r="E881" s="249" t="str">
        <x:v>performance association</x:v>
      </x:c>
      <x:c r="F881" s="249" t="str">
        <x:v>LOCKED</x:v>
      </x:c>
      <x:c r="G881" s="249"/>
      <x:c r="H881" t="str">
        <x:v>bow_t0</x:v>
      </x:c>
    </x:row>
    <x:row r="882">
      <x:c r="A882" s="249"/>
      <x:c r="B882" s="249" t="str">
        <x:v>TRAP</x:v>
      </x:c>
      <x:c r="C882" s="249" t="str">
        <x:v>THE CENTER OF THE TARGET</x:v>
      </x:c>
      <x:c r="D882" s="249" t="str">
        <x:v>bullseye</x:v>
      </x:c>
      <x:c r="E882" s="249" t="str">
        <x:v>archery association</x:v>
      </x:c>
      <x:c r="F882" s="249" t="str">
        <x:v>LOCKED</x:v>
      </x:c>
      <x:c r="G882" s="249"/>
      <x:c r="H882" t="str">
        <x:v>bow_t1</x:v>
      </x:c>
    </x:row>
    <x:row r="883">
      <x:c r="A883" s="249"/>
      <x:c r="B883" s="249" t="str">
        <x:v>TRAP</x:v>
      </x:c>
      <x:c r="C883" s="249" t="str">
        <x:v>THE ROPE A COWBOY THROWS AROUND CATTLE</x:v>
      </x:c>
      <x:c r="D883" s="249" t="str">
        <x:v>lasso</x:v>
      </x:c>
      <x:c r="E883" s="249" t="str">
        <x:v>rope / curve association</x:v>
      </x:c>
      <x:c r="F883" s="249" t="str">
        <x:v>LOCKED</x:v>
      </x:c>
      <x:c r="G883" s="249"/>
      <x:c r="H883" t="str">
        <x:v>bow_t2</x:v>
      </x:c>
    </x:row>
    <x:row r="884">
      <x:c r="A884" s="249"/>
      <x:c r="B884" s="249" t="str">
        <x:v>TRAP</x:v>
      </x:c>
      <x:c r="C884" s="249" t="str">
        <x:v>WHERE YOU CAN READ THE NAME OF A SHIP</x:v>
      </x:c>
      <x:c r="D884" s="249" t="str">
        <x:v>stern</x:v>
      </x:c>
      <x:c r="E884" s="249" t="str">
        <x:v>ship-part association</x:v>
      </x:c>
      <x:c r="F884" s="249" t="str">
        <x:v>LOCKED</x:v>
      </x:c>
      <x:c r="G884" s="249"/>
      <x:c r="H884" t="str">
        <x:v>bow_t3</x:v>
      </x:c>
    </x:row>
    <x:row r="885">
      <x:c r="A885" s="248" t="str">
        <x:v>BRANCH</x:v>
      </x:c>
      <x:c r="B885" s="247" t="str">
        <x:v>REAL</x:v>
      </x:c>
      <x:c r="C885" s="247" t="str">
        <x:v>WHAT YOU KEPT HITTING ON THE WAY DOWN FROM THE UGLY TREE</x:v>
      </x:c>
      <x:c r="D885" s="247" t="str">
        <x:v>tree limb</x:v>
      </x:c>
      <x:c r="E885" s="247"/>
      <x:c r="F885" s="247" t="str">
        <x:v>LOCKED</x:v>
      </x:c>
      <x:c r="G885" s="247" t="str">
        <x:v>full V2 build approved live with Pete 2026-07-31</x:v>
      </x:c>
      <x:c r="H885" t="str">
        <x:v>branch_r0</x:v>
      </x:c>
    </x:row>
    <x:row r="886">
      <x:c r="A886" s="247"/>
      <x:c r="B886" s="247" t="str">
        <x:v>REAL</x:v>
      </x:c>
      <x:c r="C886" s="247" t="str">
        <x:v>WHAT BIG COMPANIES OPEN IN CITIES FAR FROM HEADQUARTERS</x:v>
      </x:c>
      <x:c r="D886" s="247" t="str">
        <x:v>local office of a larger company</x:v>
      </x:c>
      <x:c r="E886" s="247"/>
      <x:c r="F886" s="247" t="str">
        <x:v>LOCKED</x:v>
      </x:c>
      <x:c r="G886" s="247"/>
      <x:c r="H886" t="str">
        <x:v>branch_r1</x:v>
      </x:c>
    </x:row>
    <x:row r="887">
      <x:c r="A887" s="247"/>
      <x:c r="B887" s="247" t="str">
        <x:v>REAL</x:v>
      </x:c>
      <x:c r="C887" s="247" t="str">
        <x:v>THE U.S. GOVERNMENT HAS THREE OF THEM</x:v>
      </x:c>
      <x:c r="D887" s="247" t="str">
        <x:v>division of government</x:v>
      </x:c>
      <x:c r="E887" s="247"/>
      <x:c r="F887" s="247" t="str">
        <x:v>LOCKED</x:v>
      </x:c>
      <x:c r="G887" s="247"/>
      <x:c r="H887" t="str">
        <x:v>branch_r2</x:v>
      </x:c>
    </x:row>
    <x:row r="888">
      <x:c r="A888" s="247"/>
      <x:c r="B888" s="247" t="str">
        <x:v>REAL</x:v>
      </x:c>
      <x:c r="C888" s="247" t="str">
        <x:v>EACH NEW GENERATION ADDS ONE TO THE FAMILY TREE</x:v>
      </x:c>
      <x:c r="D888" s="247" t="str">
        <x:v>family line / division</x:v>
      </x:c>
      <x:c r="E888" s="247"/>
      <x:c r="F888" s="247" t="str">
        <x:v>LOCKED</x:v>
      </x:c>
      <x:c r="G888" s="247"/>
      <x:c r="H888" t="str">
        <x:v>branch_r3</x:v>
      </x:c>
    </x:row>
    <x:row r="889">
      <x:c r="A889" s="247"/>
      <x:c r="B889" s="247" t="str">
        <x:v>REAL</x:v>
      </x:c>
      <x:c r="C889" s="247" t="str">
        <x:v>THE U.S. COAST GUARD IS ONE OF SIX</x:v>
      </x:c>
      <x:c r="D889" s="247" t="str">
        <x:v>branch of the U.S. armed forces</x:v>
      </x:c>
      <x:c r="E889" s="247"/>
      <x:c r="F889" s="247" t="str">
        <x:v>LOCKED</x:v>
      </x:c>
      <x:c r="G889" s="247"/>
      <x:c r="H889" t="str">
        <x:v>branch_r4</x:v>
      </x:c>
    </x:row>
    <x:row r="890">
      <x:c r="A890" s="249"/>
      <x:c r="B890" s="249" t="str">
        <x:v>TRAP</x:v>
      </x:c>
      <x:c r="C890" s="249" t="str">
        <x:v>WHEN IT FALLS, YOU YELL “TIMBER!”</x:v>
      </x:c>
      <x:c r="D890" s="249" t="str">
        <x:v>tree</x:v>
      </x:c>
      <x:c r="E890" s="249" t="str">
        <x:v>tree association</x:v>
      </x:c>
      <x:c r="F890" s="249" t="str">
        <x:v>LOCKED</x:v>
      </x:c>
      <x:c r="G890" s="249"/>
      <x:c r="H890" t="str">
        <x:v>branch_t0</x:v>
      </x:c>
    </x:row>
    <x:row r="891">
      <x:c r="A891" s="249"/>
      <x:c r="B891" s="249" t="str">
        <x:v>TRAP</x:v>
      </x:c>
      <x:c r="C891" s="249" t="str">
        <x:v>THE PART OF THE ROAD WHERE YOU HAVE TO CHOOSE A DIRECTION</x:v>
      </x:c>
      <x:c r="D891" s="249" t="str">
        <x:v>fork</x:v>
      </x:c>
      <x:c r="E891" s="249" t="str">
        <x:v>splitting-path association</x:v>
      </x:c>
      <x:c r="F891" s="249" t="str">
        <x:v>LOCKED</x:v>
      </x:c>
      <x:c r="G891" s="249"/>
      <x:c r="H891" t="str">
        <x:v>branch_t1</x:v>
      </x:c>
    </x:row>
    <x:row r="892">
      <x:c r="A892" s="249"/>
      <x:c r="B892" s="249" t="str">
        <x:v>TRAP</x:v>
      </x:c>
      <x:c r="C892" s="249" t="str">
        <x:v>THE LINE ON A GRAPH THAT SHOWS WHICH WAY THE NUMBERS ARE HEADING</x:v>
      </x:c>
      <x:c r="D892" s="249" t="str">
        <x:v>trend line</x:v>
      </x:c>
      <x:c r="E892" s="249" t="str">
        <x:v>line / direction association</x:v>
      </x:c>
      <x:c r="F892" s="249" t="str">
        <x:v>LOCKED</x:v>
      </x:c>
      <x:c r="G892" s="249"/>
      <x:c r="H892" t="str">
        <x:v>branch_t2</x:v>
      </x:c>
    </x:row>
    <x:row r="893">
      <x:c r="A893" s="249"/>
      <x:c r="B893" s="249" t="str">
        <x:v>TRAP</x:v>
      </x:c>
      <x:c r="C893" s="249" t="str">
        <x:v>YOUR DNA IS WRITTEN HERE</x:v>
      </x:c>
      <x:c r="D893" s="249" t="str">
        <x:v>genes</x:v>
      </x:c>
      <x:c r="E893" s="249" t="str">
        <x:v>family / code association</x:v>
      </x:c>
      <x:c r="F893" s="249" t="str">
        <x:v>LOCKED</x:v>
      </x:c>
      <x:c r="G893" s="249"/>
      <x:c r="H893" t="str">
        <x:v>branch_t3</x:v>
      </x:c>
    </x:row>
    <x:row r="894">
      <x:c r="A894" s="248" t="str">
        <x:v>BRIDGE</x:v>
      </x:c>
      <x:c r="B894" s="247" t="str">
        <x:v>REAL</x:v>
      </x:c>
      <x:c r="C894" s="247" t="str">
        <x:v>THE PART OF YOUR NOSE WHERE YOUR EYEGLASSES SIT</x:v>
      </x:c>
      <x:c r="D894" s="247" t="str">
        <x:v>eyeglass bridge</x:v>
      </x:c>
      <x:c r="E894" s="247"/>
      <x:c r="F894" s="247" t="str">
        <x:v>LOCKED</x:v>
      </x:c>
      <x:c r="G894" s="247" t="str">
        <x:v>full V2 build approved live with Pete 2026-07-31</x:v>
      </x:c>
      <x:c r="H894" t="str">
        <x:v>bridge_r0</x:v>
      </x:c>
    </x:row>
    <x:row r="895">
      <x:c r="A895" s="247"/>
      <x:c r="B895" s="247" t="str">
        <x:v>REAL</x:v>
      </x:c>
      <x:c r="C895" s="247" t="str">
        <x:v>A CARD GAME PLAYED AT THE RETIREMENT HOME</x:v>
      </x:c>
      <x:c r="D895" s="247" t="str">
        <x:v>card game</x:v>
      </x:c>
      <x:c r="E895" s="247"/>
      <x:c r="F895" s="247" t="str">
        <x:v>LOCKED</x:v>
      </x:c>
      <x:c r="G895" s="247"/>
      <x:c r="H895" t="str">
        <x:v>bridge_r1</x:v>
      </x:c>
    </x:row>
    <x:row r="896">
      <x:c r="A896" s="247"/>
      <x:c r="B896" s="247" t="str">
        <x:v>REAL</x:v>
      </x:c>
      <x:c r="C896" s="247" t="str">
        <x:v>WHAT YOU BURN IN A BAD BREAKUP</x:v>
      </x:c>
      <x:c r="D896" s="247" t="str">
        <x:v>connection / relationship</x:v>
      </x:c>
      <x:c r="E896" s="247"/>
      <x:c r="F896" s="247" t="str">
        <x:v>LOCKED</x:v>
      </x:c>
      <x:c r="G896" s="247"/>
      <x:c r="H896" t="str">
        <x:v>bridge_r2</x:v>
      </x:c>
    </x:row>
    <x:row r="897">
      <x:c r="A897" s="247"/>
      <x:c r="B897" s="247" t="str">
        <x:v>REAL</x:v>
      </x:c>
      <x:c r="C897" s="247" t="str">
        <x:v>THE RAPPER’S PART OF A DANCE SONG</x:v>
      </x:c>
      <x:c r="D897" s="247" t="str">
        <x:v>musical section</x:v>
      </x:c>
      <x:c r="E897" s="247"/>
      <x:c r="F897" s="247" t="str">
        <x:v>LOCKED</x:v>
      </x:c>
      <x:c r="G897" s="247"/>
      <x:c r="H897" t="str">
        <x:v>bridge_r3</x:v>
      </x:c>
    </x:row>
    <x:row r="898">
      <x:c r="A898" s="247"/>
      <x:c r="B898" s="247" t="str">
        <x:v>REAL</x:v>
      </x:c>
      <x:c r="C898" s="247" t="str">
        <x:v>YOU HAVE TO PAY A TOLL TO CROSS IT</x:v>
      </x:c>
      <x:c r="D898" s="247" t="str">
        <x:v>crossing structure</x:v>
      </x:c>
      <x:c r="E898" s="247"/>
      <x:c r="F898" s="247" t="str">
        <x:v>LOCKED</x:v>
      </x:c>
      <x:c r="G898" s="247"/>
      <x:c r="H898" t="str">
        <x:v>bridge_r4</x:v>
      </x:c>
    </x:row>
    <x:row r="899">
      <x:c r="A899" s="249"/>
      <x:c r="B899" s="249" t="str">
        <x:v>TRAP</x:v>
      </x:c>
      <x:c r="C899" s="249" t="str">
        <x:v>THE FERRY CROSSES IT TO TAKE YOU TO THE OTHER SIDE</x:v>
      </x:c>
      <x:c r="D899" s="249" t="str">
        <x:v>water</x:v>
      </x:c>
      <x:c r="E899" s="249" t="str">
        <x:v>crossing association</x:v>
      </x:c>
      <x:c r="F899" s="249" t="str">
        <x:v>LOCKED</x:v>
      </x:c>
      <x:c r="G899" s="249"/>
      <x:c r="H899" t="str">
        <x:v>bridge_t0</x:v>
      </x:c>
    </x:row>
    <x:row r="900">
      <x:c r="A900" s="249"/>
      <x:c r="B900" s="249" t="str">
        <x:v>TRAP</x:v>
      </x:c>
      <x:c r="C900" s="249" t="str">
        <x:v>YOU MUST SAY “GIN” TO WIN THIS CARD GAME</x:v>
      </x:c>
      <x:c r="D900" s="249" t="str">
        <x:v>gin rummy</x:v>
      </x:c>
      <x:c r="E900" s="249" t="str">
        <x:v>card-game association</x:v>
      </x:c>
      <x:c r="F900" s="249" t="str">
        <x:v>LOCKED</x:v>
      </x:c>
      <x:c r="G900" s="249"/>
      <x:c r="H900" t="str">
        <x:v>bridge_t1</x:v>
      </x:c>
    </x:row>
    <x:row r="901">
      <x:c r="A901" s="249"/>
      <x:c r="B901" s="249" t="str">
        <x:v>TRAP</x:v>
      </x:c>
      <x:c r="C901" s="249" t="str">
        <x:v>THE DRUMMER’S “ONE, TWO, THREE, FOUR” BEFORE THE SONG STARTS</x:v>
      </x:c>
      <x:c r="D901" s="249" t="str">
        <x:v>count-in</x:v>
      </x:c>
      <x:c r="E901" s="249" t="str">
        <x:v>music association</x:v>
      </x:c>
      <x:c r="F901" s="249" t="str">
        <x:v>LOCKED</x:v>
      </x:c>
      <x:c r="G901" s="249"/>
      <x:c r="H901" t="str">
        <x:v>bridge_t2</x:v>
      </x:c>
    </x:row>
    <x:row r="902">
      <x:c r="A902" s="249"/>
      <x:c r="B902" s="249" t="str">
        <x:v>TRAP</x:v>
      </x:c>
      <x:c r="C902" s="249" t="str">
        <x:v>THE ROAD THAT TAKES YOU UNDER THE WATER</x:v>
      </x:c>
      <x:c r="D902" s="249" t="str">
        <x:v>tunnel</x:v>
      </x:c>
      <x:c r="E902" s="249" t="str">
        <x:v>crossing-route association</x:v>
      </x:c>
      <x:c r="F902" s="249" t="str">
        <x:v>LOCKED</x:v>
      </x:c>
      <x:c r="G902" s="249"/>
      <x:c r="H902" t="str">
        <x:v>bridge_t3</x:v>
      </x:c>
    </x:row>
    <x:row r="903">
      <x:c r="A903" s="248" t="str">
        <x:v>BRIGHT</x:v>
      </x:c>
      <x:c r="B903" s="247" t="str">
        <x:v>REAL</x:v>
      </x:c>
      <x:c r="C903" s="247" t="str">
        <x:v>THE REASON YOU CAN’T LOOK DIRECTLY AT THE SUN</x:v>
      </x:c>
      <x:c r="D903" s="247" t="str">
        <x:v>strong light</x:v>
      </x:c>
      <x:c r="E903" s="247"/>
      <x:c r="F903" s="247" t="str">
        <x:v>LOCKED</x:v>
      </x:c>
      <x:c r="G903" s="247" t="str">
        <x:v>full V2 build approved live with Pete 2026-08-02</x:v>
      </x:c>
      <x:c r="H903" t="str">
        <x:v>bright_r0</x:v>
      </x:c>
    </x:row>
    <x:row r="904">
      <x:c r="A904" s="247"/>
      <x:c r="B904" s="247" t="str">
        <x:v>REAL</x:v>
      </x:c>
      <x:c r="C904" s="247" t="str">
        <x:v>THE OPPOSITE OF A DIMWIT</x:v>
      </x:c>
      <x:c r="D904" s="247" t="str">
        <x:v>intelligent / quick to understand</x:v>
      </x:c>
      <x:c r="E904" s="247"/>
      <x:c r="F904" s="247" t="str">
        <x:v>LOCKED</x:v>
      </x:c>
      <x:c r="G904" s="247"/>
      <x:c r="H904" t="str">
        <x:v>bright_r1</x:v>
      </x:c>
    </x:row>
    <x:row r="905">
      <x:c r="A905" s="247"/>
      <x:c r="B905" s="247" t="str">
        <x:v>REAL</x:v>
      </x:c>
      <x:c r="C905" s="247" t="str">
        <x:v>WHAT YOUR FAVORITE PERSON CAN DO TO YOUR DAY</x:v>
      </x:c>
      <x:c r="D905" s="247" t="str">
        <x:v>cheer / brighten mood</x:v>
      </x:c>
      <x:c r="E905" s="247"/>
      <x:c r="F905" s="247" t="str">
        <x:v>LOCKED</x:v>
      </x:c>
      <x:c r="G905" s="247"/>
      <x:c r="H905" t="str">
        <x:v>bright_r2</x:v>
      </x:c>
    </x:row>
    <x:row r="906">
      <x:c r="A906" s="247"/>
      <x:c r="B906" s="247" t="str">
        <x:v>REAL</x:v>
      </x:c>
      <x:c r="C906" s="247" t="str">
        <x:v>WHAT A PROMISING FUTURE LOOKS LIKE</x:v>
      </x:c>
      <x:c r="D906" s="247" t="str">
        <x:v>promising / hopeful</x:v>
      </x:c>
      <x:c r="E906" s="247"/>
      <x:c r="F906" s="247" t="str">
        <x:v>LOCKED</x:v>
      </x:c>
      <x:c r="G906" s="247"/>
      <x:c r="H906" t="str">
        <x:v>bright_r3</x:v>
      </x:c>
    </x:row>
    <x:row r="907">
      <x:c r="A907" s="247"/>
      <x:c r="B907" s="247" t="str">
        <x:v>REAL</x:v>
      </x:c>
      <x:c r="C907" s="247" t="str">
        <x:v>HOW A DULL ROOM LOOKS AFTER YOU ADD SOME COLOR</x:v>
      </x:c>
      <x:c r="D907" s="247" t="str">
        <x:v>vivid / strongly colored</x:v>
      </x:c>
      <x:c r="E907" s="247"/>
      <x:c r="F907" s="247" t="str">
        <x:v>LOCKED</x:v>
      </x:c>
      <x:c r="G907" s="247"/>
      <x:c r="H907" t="str">
        <x:v>bright_r4</x:v>
      </x:c>
    </x:row>
    <x:row r="908">
      <x:c r="A908" s="249"/>
      <x:c r="B908" s="249" t="str">
        <x:v>TRAP</x:v>
      </x:c>
      <x:c r="C908" s="249" t="str">
        <x:v>THE OPPOSITE OF NIGHT</x:v>
      </x:c>
      <x:c r="D908" s="249" t="str">
        <x:v>day</x:v>
      </x:c>
      <x:c r="E908" s="249" t="str">
        <x:v>light association</x:v>
      </x:c>
      <x:c r="F908" s="249" t="str">
        <x:v>LOCKED</x:v>
      </x:c>
      <x:c r="G908" s="249"/>
      <x:c r="H908" t="str">
        <x:v>bright_t0</x:v>
      </x:c>
    </x:row>
    <x:row r="909">
      <x:c r="A909" s="249"/>
      <x:c r="B909" s="249" t="str">
        <x:v>TRAP</x:v>
      </x:c>
      <x:c r="C909" s="249" t="str">
        <x:v>THE COLOR OF A SCHOOL BUS</x:v>
      </x:c>
      <x:c r="D909" s="249" t="str">
        <x:v>yellow</x:v>
      </x:c>
      <x:c r="E909" s="249" t="str">
        <x:v>bright-color association</x:v>
      </x:c>
      <x:c r="F909" s="249" t="str">
        <x:v>LOCKED</x:v>
      </x:c>
      <x:c r="G909" s="249"/>
      <x:c r="H909" t="str">
        <x:v>bright_t1</x:v>
      </x:c>
    </x:row>
    <x:row r="910">
      <x:c r="A910" s="249"/>
      <x:c r="B910" s="249" t="str">
        <x:v>TRAP</x:v>
      </x:c>
      <x:c r="C910" s="249" t="str">
        <x:v>THE PERSON WHO ALWAYS GETS STRAIGHT A’S</x:v>
      </x:c>
      <x:c r="D910" s="249" t="str">
        <x:v>honor student</x:v>
      </x:c>
      <x:c r="E910" s="249" t="str">
        <x:v>intelligence association</x:v>
      </x:c>
      <x:c r="F910" s="249" t="str">
        <x:v>LOCKED</x:v>
      </x:c>
      <x:c r="G910" s="249"/>
      <x:c r="H910" t="str">
        <x:v>bright_t2</x:v>
      </x:c>
    </x:row>
    <x:row r="911">
      <x:c r="A911" s="249"/>
      <x:c r="B911" s="249" t="str">
        <x:v>TRAP</x:v>
      </x:c>
      <x:c r="C911" s="249" t="str">
        <x:v>HOW YOU FEEL AFTER A FULL NIGHT’S SLEEP</x:v>
      </x:c>
      <x:c r="D911" s="249" t="str">
        <x:v>rested</x:v>
      </x:c>
      <x:c r="E911" s="249" t="str">
        <x:v>positive-state association</x:v>
      </x:c>
      <x:c r="F911" s="249" t="str">
        <x:v>LOCKED</x:v>
      </x:c>
      <x:c r="G911" s="249"/>
      <x:c r="H911" t="str">
        <x:v>bright_t3</x:v>
      </x:c>
    </x:row>
    <x:row r="912">
      <x:c r="A912" s="248" t="str">
        <x:v>BUCKLE</x:v>
      </x:c>
      <x:c r="B912" s="247" t="str">
        <x:v>REAL</x:v>
      </x:c>
      <x:c r="C912" s="247" t="str">
        <x:v>THE PART OF A HAT WORN BY THE PILGRIMS</x:v>
      </x:c>
      <x:c r="D912" s="247" t="str">
        <x:v>fastener</x:v>
      </x:c>
      <x:c r="E912" s="247"/>
      <x:c r="F912" s="247" t="str">
        <x:v>LOCKED</x:v>
      </x:c>
      <x:c r="G912" s="247" t="str">
        <x:v>full V2 build approved live with Pete 2026-08-02</x:v>
      </x:c>
      <x:c r="H912" t="str">
        <x:v>buckle_r0</x:v>
      </x:c>
    </x:row>
    <x:row r="913">
      <x:c r="A913" s="247"/>
      <x:c r="B913" s="247" t="str">
        <x:v>REAL</x:v>
      </x:c>
      <x:c r="C913" s="247" t="str">
        <x:v>WHAT THE SUSPECT DID UNDER THE PRESSURE OF INTERROGATION</x:v>
      </x:c>
      <x:c r="D913" s="247" t="str">
        <x:v>gave in under pressure</x:v>
      </x:c>
      <x:c r="E913" s="247"/>
      <x:c r="F913" s="247" t="str">
        <x:v>LOCKED</x:v>
      </x:c>
      <x:c r="G913" s="247"/>
      <x:c r="H913" t="str">
        <x:v>buckle_r1</x:v>
      </x:c>
    </x:row>
    <x:row r="914">
      <x:c r="A914" s="247"/>
      <x:c r="B914" s="247" t="str">
        <x:v>REAL</x:v>
      </x:c>
      <x:c r="C914" s="247" t="str">
        <x:v>ROAD SIGNS SAY TO DO IT. IT’S THE LAW.</x:v>
      </x:c>
      <x:c r="D914" s="247" t="str">
        <x:v>fasten a seat belt / buckle up</x:v>
      </x:c>
      <x:c r="E914" s="247"/>
      <x:c r="F914" s="247" t="str">
        <x:v>LOCKED</x:v>
      </x:c>
      <x:c r="G914" s="247"/>
      <x:c r="H914" t="str">
        <x:v>buckle_r2</x:v>
      </x:c>
    </x:row>
    <x:row r="915">
      <x:c r="A915" s="247"/>
      <x:c r="B915" s="247" t="str">
        <x:v>REAL</x:v>
      </x:c>
      <x:c r="C915" s="247" t="str">
        <x:v>WHAT A ROOF CAN DO UNDER TOO MUCH SNOW</x:v>
      </x:c>
      <x:c r="D915" s="247" t="str">
        <x:v>bend or collapse under weight</x:v>
      </x:c>
      <x:c r="E915" s="247"/>
      <x:c r="F915" s="247" t="str">
        <x:v>LOCKED</x:v>
      </x:c>
      <x:c r="G915" s="247"/>
      <x:c r="H915" t="str">
        <x:v>buckle_r3</x:v>
      </x:c>
    </x:row>
    <x:row r="916">
      <x:c r="A916" s="249"/>
      <x:c r="B916" s="249" t="str">
        <x:v>TRAP</x:v>
      </x:c>
      <x:c r="C916" s="249" t="str">
        <x:v>THE DAMAGE LEFT AFTER A CAR DOOR GETS HIT</x:v>
      </x:c>
      <x:c r="D916" s="249" t="str">
        <x:v>dent</x:v>
      </x:c>
      <x:c r="E916" s="249" t="str">
        <x:v>impact-damage association</x:v>
      </x:c>
      <x:c r="F916" s="249" t="str">
        <x:v>LOCKED</x:v>
      </x:c>
      <x:c r="G916" s="249"/>
      <x:c r="H916" t="str">
        <x:v>buckle_t0</x:v>
      </x:c>
    </x:row>
    <x:row r="917">
      <x:c r="A917" s="249"/>
      <x:c r="B917" s="249" t="str">
        <x:v>TRAP</x:v>
      </x:c>
      <x:c r="C917" s="249" t="str">
        <x:v>THE KNOT THAT KEEPS YOUR SHOES ON</x:v>
      </x:c>
      <x:c r="D917" s="249" t="str">
        <x:v>bow</x:v>
      </x:c>
      <x:c r="E917" s="249" t="str">
        <x:v>fastener association</x:v>
      </x:c>
      <x:c r="F917" s="249" t="str">
        <x:v>LOCKED</x:v>
      </x:c>
      <x:c r="G917" s="249"/>
      <x:c r="H917" t="str">
        <x:v>buckle_t1</x:v>
      </x:c>
    </x:row>
    <x:row r="918">
      <x:c r="A918" s="249"/>
      <x:c r="B918" s="249" t="str">
        <x:v>TRAP</x:v>
      </x:c>
      <x:c r="C918" s="249" t="str">
        <x:v>THEY KEEP YOUR PANTS UP FROM YOUR SHOULDERS</x:v>
      </x:c>
      <x:c r="D918" s="249" t="str">
        <x:v>suspenders</x:v>
      </x:c>
      <x:c r="E918" s="249" t="str">
        <x:v>clothing-fastener association</x:v>
      </x:c>
      <x:c r="F918" s="249" t="str">
        <x:v>LOCKED</x:v>
      </x:c>
      <x:c r="G918" s="249"/>
      <x:c r="H918" t="str">
        <x:v>buckle_t2</x:v>
      </x:c>
    </x:row>
    <x:row r="919">
      <x:c r="A919" s="249"/>
      <x:c r="B919" s="249" t="str">
        <x:v>TRAP</x:v>
      </x:c>
      <x:c r="C919" s="249" t="str">
        <x:v>A BRASS WEAPON WORN OVER YOUR KNUCKLES</x:v>
      </x:c>
      <x:c r="D919" s="249" t="str">
        <x:v>brass knuckles</x:v>
      </x:c>
      <x:c r="E919" s="249" t="str">
        <x:v>sound / shape association</x:v>
      </x:c>
      <x:c r="F919" s="249" t="str">
        <x:v>LOCKED</x:v>
      </x:c>
      <x:c r="G919" s="249"/>
      <x:c r="H919" t="str">
        <x:v>buckle_t3</x:v>
      </x:c>
    </x:row>
    <x:row r="920">
      <x:c r="A920" s="248" t="str">
        <x:v>BULB</x:v>
      </x:c>
      <x:c r="B920" s="247" t="str">
        <x:v>REAL</x:v>
      </x:c>
      <x:c r="C920" s="247" t="str">
        <x:v>HOW MANY DOES IT TAKE TO SCREW ONE IN?</x:v>
      </x:c>
      <x:c r="D920" s="247" t="str">
        <x:v>electric light bulb / joke format</x:v>
      </x:c>
      <x:c r="E920" s="247"/>
      <x:c r="F920" s="247" t="str">
        <x:v>LOCKED</x:v>
      </x:c>
      <x:c r="G920" s="247" t="str">
        <x:v>full V2 build approved live with Pete 2026-08-02</x:v>
      </x:c>
      <x:c r="H920" t="str">
        <x:v>bulb_r0</x:v>
      </x:c>
    </x:row>
    <x:row r="921">
      <x:c r="A921" s="247"/>
      <x:c r="B921" s="247" t="str">
        <x:v>REAL</x:v>
      </x:c>
      <x:c r="C921" s="247" t="str">
        <x:v>THOMAS’S GREATEST INVENTION</x:v>
      </x:c>
      <x:c r="D921" s="247" t="str">
        <x:v>electric light bulb association</x:v>
      </x:c>
      <x:c r="E921" s="247"/>
      <x:c r="F921" s="247" t="str">
        <x:v>LOCKED</x:v>
      </x:c>
      <x:c r="G921" s="247"/>
      <x:c r="H921" t="str">
        <x:v>bulb_r1</x:v>
      </x:c>
    </x:row>
    <x:row r="922">
      <x:c r="A922" s="247"/>
      <x:c r="B922" s="247" t="str">
        <x:v>REAL</x:v>
      </x:c>
      <x:c r="C922" s="247" t="str">
        <x:v>WHAT YOU BURY IN FALL TO GET TULIPS IN SPRING</x:v>
      </x:c>
      <x:c r="D922" s="247" t="str">
        <x:v>underground plant bulb</x:v>
      </x:c>
      <x:c r="E922" s="247"/>
      <x:c r="F922" s="247" t="str">
        <x:v>LOCKED</x:v>
      </x:c>
      <x:c r="G922" s="247"/>
      <x:c r="H922" t="str">
        <x:v>bulb_r2</x:v>
      </x:c>
    </x:row>
    <x:row r="923">
      <x:c r="A923" s="247"/>
      <x:c r="B923" s="247" t="str">
        <x:v>REAL</x:v>
      </x:c>
      <x:c r="C923" s="247" t="str">
        <x:v>THE PART YOU SQUEEZE TO FILL A DROPPER</x:v>
      </x:c>
      <x:c r="D923" s="247" t="str">
        <x:v>squeeze bulb on a dropper</x:v>
      </x:c>
      <x:c r="E923" s="247"/>
      <x:c r="F923" s="247" t="str">
        <x:v>LOCKED</x:v>
      </x:c>
      <x:c r="G923" s="247"/>
      <x:c r="H923" t="str">
        <x:v>bulb_r3</x:v>
      </x:c>
    </x:row>
    <x:row r="924">
      <x:c r="A924" s="249"/>
      <x:c r="B924" s="249" t="str">
        <x:v>TRAP</x:v>
      </x:c>
      <x:c r="C924" s="249" t="str">
        <x:v>THE PART OF A FLOWER BEFORE IT OPENS</x:v>
      </x:c>
      <x:c r="D924" s="249" t="str">
        <x:v>bud</x:v>
      </x:c>
      <x:c r="E924" s="249" t="str">
        <x:v>flower-growth association</x:v>
      </x:c>
      <x:c r="F924" s="249" t="str">
        <x:v>LOCKED</x:v>
      </x:c>
      <x:c r="G924" s="249"/>
      <x:c r="H924" t="str">
        <x:v>bulb_t0</x:v>
      </x:c>
    </x:row>
    <x:row r="925">
      <x:c r="A925" s="249"/>
      <x:c r="B925" s="249" t="str">
        <x:v>TRAP</x:v>
      </x:c>
      <x:c r="C925" s="249" t="str">
        <x:v>THE GLASS COVER AROUND A LAMP</x:v>
      </x:c>
      <x:c r="D925" s="249" t="str">
        <x:v>shade</x:v>
      </x:c>
      <x:c r="E925" s="249" t="str">
        <x:v>lamp association</x:v>
      </x:c>
      <x:c r="F925" s="249" t="str">
        <x:v>LOCKED</x:v>
      </x:c>
      <x:c r="G925" s="249"/>
      <x:c r="H925" t="str">
        <x:v>bulb_t1</x:v>
      </x:c>
    </x:row>
    <x:row r="926">
      <x:c r="A926" s="249"/>
      <x:c r="B926" s="249" t="str">
        <x:v>TRAP</x:v>
      </x:c>
      <x:c r="C926" s="249" t="str">
        <x:v>THE PERSON WHO INVENTED THE TELEPHONE</x:v>
      </x:c>
      <x:c r="D926" s="249" t="str">
        <x:v>Alexander Graham Bell</x:v>
      </x:c>
      <x:c r="E926" s="249" t="str">
        <x:v>famous-inventor association</x:v>
      </x:c>
      <x:c r="F926" s="249" t="str">
        <x:v>LOCKED</x:v>
      </x:c>
      <x:c r="G926" s="249"/>
      <x:c r="H926" t="str">
        <x:v>bulb_t2</x:v>
      </x:c>
    </x:row>
    <x:row r="927">
      <x:c r="A927" s="249"/>
      <x:c r="B927" s="249" t="str">
        <x:v>TRAP</x:v>
      </x:c>
      <x:c r="C927" s="249" t="str">
        <x:v>THE LIQUID THAT COMES OUT OF AN EYEDROPPER</x:v>
      </x:c>
      <x:c r="D927" s="249" t="str">
        <x:v>eye drops</x:v>
      </x:c>
      <x:c r="E927" s="249" t="str">
        <x:v>dropper association</x:v>
      </x:c>
      <x:c r="F927" s="249" t="str">
        <x:v>LOCKED</x:v>
      </x:c>
      <x:c r="G927" s="249"/>
      <x:c r="H927" t="str">
        <x:v>bulb_t3</x:v>
      </x:c>
    </x:row>
    <x:row r="928">
      <x:c r="A928" s="249"/>
      <x:c r="B928" s="249" t="str">
        <x:v>TRAP</x:v>
      </x:c>
      <x:c r="C928" s="249" t="str">
        <x:v>THE VEGETABLE THAT MAKES YOU CRY WHEN YOU CUT IT</x:v>
      </x:c>
      <x:c r="D928" s="249" t="str">
        <x:v>onion</x:v>
      </x:c>
      <x:c r="E928" s="249" t="str">
        <x:v>plant-bulb association</x:v>
      </x:c>
      <x:c r="F928" s="249" t="str">
        <x:v>LOCKED</x:v>
      </x:c>
      <x:c r="G928" s="249"/>
      <x:c r="H928" t="str">
        <x:v>bulb_t06</x:v>
      </x:c>
    </x:row>
    <x:row r="929">
      <x:c r="A929" s="249"/>
      <x:c r="B929" s="249" t="str">
        <x:v>TRAP</x:v>
      </x:c>
      <x:c r="C929" s="249" t="str">
        <x:v>THE SWITCH YOU FLIP WHEN A ROOM IS DARK</x:v>
      </x:c>
      <x:c r="D929" s="249" t="str">
        <x:v>light switch</x:v>
      </x:c>
      <x:c r="E929" s="249" t="str">
        <x:v>lighting association</x:v>
      </x:c>
      <x:c r="F929" s="249" t="str">
        <x:v>LOCKED</x:v>
      </x:c>
      <x:c r="G929" s="249"/>
      <x:c r="H929" t="str">
        <x:v>bulb_t4</x:v>
      </x:c>
    </x:row>
    <x:row r="930">
      <x:c r="A930" s="249"/>
      <x:c r="B930" s="249" t="str">
        <x:v>TRAP</x:v>
      </x:c>
      <x:c r="C930" s="249" t="str">
        <x:v>THE FUEL AN OLD CAMPING LANTERN BURNS</x:v>
      </x:c>
      <x:c r="D930" s="249" t="str">
        <x:v>kerosene / propane</x:v>
      </x:c>
      <x:c r="E930" s="249" t="str">
        <x:v>lantern association</x:v>
      </x:c>
      <x:c r="F930" s="249" t="str">
        <x:v>LOCKED</x:v>
      </x:c>
      <x:c r="G930" s="249"/>
      <x:c r="H930" t="str">
        <x:v>bulb_t5</x:v>
      </x:c>
    </x:row>
    <x:row r="931">
      <x:c r="A931" s="248" t="str">
        <x:v>BUTT</x:v>
      </x:c>
      <x:c r="B931" s="247" t="str">
        <x:v>REAL</x:v>
      </x:c>
      <x:c r="C931" s="247" t="str">
        <x:v>WHERE THE GOOD LORD SPLIT YOU</x:v>
      </x:c>
      <x:c r="D931" s="247" t="str">
        <x:v>buttocks / rear end</x:v>
      </x:c>
      <x:c r="E931" s="247"/>
      <x:c r="F931" s="247" t="str">
        <x:v>LOCKED</x:v>
      </x:c>
      <x:c r="G931" s="247" t="str">
        <x:v>full V2 build approved live with Pete 2026-08-02</x:v>
      </x:c>
      <x:c r="H931" t="str">
        <x:v>butt_r0</x:v>
      </x:c>
    </x:row>
    <x:row r="932">
      <x:c r="A932" s="247"/>
      <x:c r="B932" s="247" t="str">
        <x:v>REAL</x:v>
      </x:c>
      <x:c r="C932" s="247" t="str">
        <x:v>THE SHOULDER CUT THAT SMOKES FOR TWELVE HOURS</x:v>
      </x:c>
      <x:c r="D932" s="247" t="str">
        <x:v>pork butt / shoulder cut</x:v>
      </x:c>
      <x:c r="E932" s="247"/>
      <x:c r="F932" s="247" t="str">
        <x:v>LOCKED</x:v>
      </x:c>
      <x:c r="G932" s="247" t="str">
        <x:v>Repo sync 2026-08-10: current huntData locked wording</x:v>
      </x:c>
      <x:c r="H932" t="str">
        <x:v>butt_r1</x:v>
      </x:c>
    </x:row>
    <x:row r="933">
      <x:c r="A933" s="247"/>
      <x:c r="B933" s="247" t="str">
        <x:v>REAL</x:v>
      </x:c>
      <x:c r="C933" s="247" t="str">
        <x:v>WHAT’S STICKING OUT OF THE ASHTRAY</x:v>
      </x:c>
      <x:c r="D933" s="247" t="str">
        <x:v>cigarette or cigar remainder</x:v>
      </x:c>
      <x:c r="E933" s="247"/>
      <x:c r="F933" s="247" t="str">
        <x:v>LOCKED</x:v>
      </x:c>
      <x:c r="G933" s="247"/>
      <x:c r="H933" t="str">
        <x:v>butt_r2</x:v>
      </x:c>
    </x:row>
    <x:row r="934">
      <x:c r="A934" s="247"/>
      <x:c r="B934" s="247" t="str">
        <x:v>REAL</x:v>
      </x:c>
      <x:c r="C934" s="247" t="str">
        <x:v>WHEN EVERYONE’S LAUGHING AT YOU, NOT WITH YOU</x:v>
      </x:c>
      <x:c r="D934" s="247" t="str">
        <x:v>target of a joke</x:v>
      </x:c>
      <x:c r="E934" s="247"/>
      <x:c r="F934" s="247" t="str">
        <x:v>LOCKED</x:v>
      </x:c>
      <x:c r="G934" s="247"/>
      <x:c r="H934" t="str">
        <x:v>butt_r3</x:v>
      </x:c>
    </x:row>
    <x:row r="935">
      <x:c r="A935" s="247"/>
      <x:c r="B935" s="247" t="str">
        <x:v>REAL</x:v>
      </x:c>
      <x:c r="C935" s="247" t="str">
        <x:v>AN A-B CONVERSATION, SO C YOUR WAY OUT OF IT</x:v>
      </x:c>
      <x:c r="D935" s="247" t="str">
        <x:v>interrupt / butt in</x:v>
      </x:c>
      <x:c r="E935" s="247"/>
      <x:c r="F935" s="247" t="str">
        <x:v>LOCKED</x:v>
      </x:c>
      <x:c r="G935" s="247"/>
      <x:c r="H935" t="str">
        <x:v>butt_r4</x:v>
      </x:c>
    </x:row>
    <x:row r="936">
      <x:c r="A936" s="249"/>
      <x:c r="B936" s="249" t="str">
        <x:v>TRAP</x:v>
      </x:c>
      <x:c r="C936" s="249" t="str">
        <x:v>THE PART OF A JOKE THAT COMES AFTER THE SETUP</x:v>
      </x:c>
      <x:c r="D936" s="249" t="str">
        <x:v>punchline</x:v>
      </x:c>
      <x:c r="E936" s="249" t="str">
        <x:v>joke association</x:v>
      </x:c>
      <x:c r="F936" s="249" t="str">
        <x:v>LOCKED</x:v>
      </x:c>
      <x:c r="G936" s="249"/>
      <x:c r="H936" t="str">
        <x:v>butt_t0</x:v>
      </x:c>
    </x:row>
    <x:row r="937">
      <x:c r="A937" s="249"/>
      <x:c r="B937" s="249" t="str">
        <x:v>TRAP</x:v>
      </x:c>
      <x:c r="C937" s="249" t="str">
        <x:v>THE BUSINESS END OF A GUN</x:v>
      </x:c>
      <x:c r="D937" s="249" t="str">
        <x:v>muzzle</x:v>
      </x:c>
      <x:c r="E937" s="249" t="str">
        <x:v>gun-part association</x:v>
      </x:c>
      <x:c r="F937" s="249" t="str">
        <x:v>LOCKED</x:v>
      </x:c>
      <x:c r="G937" s="249"/>
      <x:c r="H937" t="str">
        <x:v>butt_t1</x:v>
      </x:c>
    </x:row>
    <x:row r="938">
      <x:c r="A938" s="249"/>
      <x:c r="B938" s="249" t="str">
        <x:v>TRAP</x:v>
      </x:c>
      <x:c r="C938" s="249" t="str">
        <x:v>THE WORD THAT OFTEN COMES BEFORE AN EXCUSE</x:v>
      </x:c>
      <x:c r="D938" s="249" t="str">
        <x:v>but</x:v>
      </x:c>
      <x:c r="E938" s="249" t="str">
        <x:v>homophone / spelling association</x:v>
      </x:c>
      <x:c r="F938" s="249" t="str">
        <x:v>LOCKED</x:v>
      </x:c>
      <x:c r="G938" s="249"/>
      <x:c r="H938" t="str">
        <x:v>butt_t2</x:v>
      </x:c>
    </x:row>
    <x:row r="939">
      <x:c r="A939" s="249"/>
      <x:c r="B939" s="249" t="str">
        <x:v>TRAP</x:v>
      </x:c>
      <x:c r="C939" s="249" t="str">
        <x:v>THE CALL THAT BEEPS IN</x:v>
      </x:c>
      <x:c r="D939" s="249" t="str">
        <x:v>call waiting</x:v>
      </x:c>
      <x:c r="E939" s="249" t="str">
        <x:v>interruption association</x:v>
      </x:c>
      <x:c r="F939" s="249" t="str">
        <x:v>LOCKED</x:v>
      </x:c>
      <x:c r="G939" s="249"/>
      <x:c r="H939" t="str">
        <x:v>butt_t3</x:v>
      </x:c>
    </x:row>
    <x:row r="940">
      <x:c r="A940" s="248" t="str">
        <x:v>CABIN</x:v>
      </x:c>
      <x:c r="B940" s="247" t="str">
        <x:v>REAL</x:v>
      </x:c>
      <x:c r="C940" s="247" t="str">
        <x:v>THE KIND OF PLACE PEOPLE PICTURE MADE OF LOGS</x:v>
      </x:c>
      <x:c r="D940" s="247" t="str">
        <x:v>small simple house / log cabin</x:v>
      </x:c>
      <x:c r="E940" s="247"/>
      <x:c r="F940" s="247" t="str">
        <x:v>LOCKED</x:v>
      </x:c>
      <x:c r="G940" s="247" t="str">
        <x:v>full V2 build approved live with Pete 2026-08-02</x:v>
      </x:c>
      <x:c r="H940" t="str">
        <x:v>cabin_r0</x:v>
      </x:c>
    </x:row>
    <x:row r="941">
      <x:c r="A941" s="247"/>
      <x:c r="B941" s="247" t="str">
        <x:v>REAL</x:v>
      </x:c>
      <x:c r="C941" s="247" t="str">
        <x:v>A PLANE’S PRESSURIZED INTERIOR</x:v>
      </x:c>
      <x:c r="D941" s="247" t="str">
        <x:v>passenger cabin of an airplane</x:v>
      </x:c>
      <x:c r="E941" s="247"/>
      <x:c r="F941" s="247" t="str">
        <x:v>LOCKED</x:v>
      </x:c>
      <x:c r="G941" s="247"/>
      <x:c r="H941" t="str">
        <x:v>cabin_r1</x:v>
      </x:c>
    </x:row>
    <x:row r="942">
      <x:c r="A942" s="247"/>
      <x:c r="B942" s="247" t="str">
        <x:v>REAL</x:v>
      </x:c>
      <x:c r="C942" s="247" t="str">
        <x:v>THE SHIP’S VERSION OF A HOTEL ROOM</x:v>
      </x:c>
      <x:c r="D942" s="247" t="str">
        <x:v>private room on a ship</x:v>
      </x:c>
      <x:c r="E942" s="247"/>
      <x:c r="F942" s="247" t="str">
        <x:v>LOCKED</x:v>
      </x:c>
      <x:c r="G942" s="247"/>
      <x:c r="H942" t="str">
        <x:v>cabin_r2</x:v>
      </x:c>
    </x:row>
    <x:row r="943">
      <x:c r="A943" s="249"/>
      <x:c r="B943" s="249" t="str">
        <x:v>TRAP</x:v>
      </x:c>
      <x:c r="C943" s="249" t="str">
        <x:v>WHERE THE PILOT SITS</x:v>
      </x:c>
      <x:c r="D943" s="249" t="str">
        <x:v>cockpit</x:v>
      </x:c>
      <x:c r="E943" s="249" t="str">
        <x:v>airplane association</x:v>
      </x:c>
      <x:c r="F943" s="249" t="str">
        <x:v>LOCKED</x:v>
      </x:c>
      <x:c r="G943" s="249"/>
      <x:c r="H943" t="str">
        <x:v>cabin_t0</x:v>
      </x:c>
    </x:row>
    <x:row r="944">
      <x:c r="A944" s="249"/>
      <x:c r="B944" s="249" t="str">
        <x:v>TRAP</x:v>
      </x:c>
      <x:c r="C944" s="249" t="str">
        <x:v>THE PLACE YOU PITCH AT A CAMPGROUND</x:v>
      </x:c>
      <x:c r="D944" s="249" t="str">
        <x:v>tent</x:v>
      </x:c>
      <x:c r="E944" s="249" t="str">
        <x:v>camping association</x:v>
      </x:c>
      <x:c r="F944" s="249" t="str">
        <x:v>LOCKED</x:v>
      </x:c>
      <x:c r="G944" s="249"/>
      <x:c r="H944" t="str">
        <x:v>cabin_t1</x:v>
      </x:c>
    </x:row>
    <x:row r="945">
      <x:c r="A945" s="249"/>
      <x:c r="B945" s="249" t="str">
        <x:v>TRAP</x:v>
      </x:c>
      <x:c r="C945" s="249" t="str">
        <x:v>THE SMALL HOUSE BUILT FOR A DOG</x:v>
      </x:c>
      <x:c r="D945" s="249" t="str">
        <x:v>doghouse</x:v>
      </x:c>
      <x:c r="E945" s="249" t="str">
        <x:v>small-house association</x:v>
      </x:c>
      <x:c r="F945" s="249" t="str">
        <x:v>LOCKED</x:v>
      </x:c>
      <x:c r="G945" s="249"/>
      <x:c r="H945" t="str">
        <x:v>cabin_t2</x:v>
      </x:c>
    </x:row>
    <x:row r="946">
      <x:c r="A946" s="249"/>
      <x:c r="B946" s="249" t="str">
        <x:v>TRAP</x:v>
      </x:c>
      <x:c r="C946" s="249" t="str">
        <x:v>A HOME ON WHEELS</x:v>
      </x:c>
      <x:c r="D946" s="249" t="str">
        <x:v>RV / camper</x:v>
      </x:c>
      <x:c r="E946" s="249" t="str">
        <x:v>lodging association</x:v>
      </x:c>
      <x:c r="F946" s="249" t="str">
        <x:v>LOCKED</x:v>
      </x:c>
      <x:c r="G946" s="249"/>
      <x:c r="H946" t="str">
        <x:v>cabin_t3</x:v>
      </x:c>
    </x:row>
    <x:row r="947">
      <x:c r="A947" s="248" t="str">
        <x:v>CABINET</x:v>
      </x:c>
      <x:c r="B947" s="247" t="str">
        <x:v>REAL</x:v>
      </x:c>
      <x:c r="C947" s="247" t="str">
        <x:v>THE BATHROOM MIRROR THAT SWINGS OPEN</x:v>
      </x:c>
      <x:c r="D947" s="247" t="str">
        <x:v>medicine cabinet</x:v>
      </x:c>
      <x:c r="E947" s="247"/>
      <x:c r="F947" s="247" t="str">
        <x:v>LOCKED</x:v>
      </x:c>
      <x:c r="G947" s="247"/>
      <x:c r="H947" t="str">
        <x:v>cabinet_r0</x:v>
      </x:c>
    </x:row>
    <x:row r="948">
      <x:c r="A948" s="247"/>
      <x:c r="B948" s="247" t="str">
        <x:v>REAL</x:v>
      </x:c>
      <x:c r="C948" s="247" t="str">
        <x:v>WHERE YOU PUT THE QUARTER, I GOT NEXT</x:v>
      </x:c>
      <x:c r="D948" s="247" t="str">
        <x:v>arcade cabinet</x:v>
      </x:c>
      <x:c r="E948" s="247"/>
      <x:c r="F948" s="247" t="str">
        <x:v>LOCKED</x:v>
      </x:c>
      <x:c r="G948" s="247"/>
      <x:c r="H948" t="str">
        <x:v>cabinet_r1</x:v>
      </x:c>
    </x:row>
    <x:row r="949">
      <x:c r="A949" s="247"/>
      <x:c r="B949" s="247" t="str">
        <x:v>REAL</x:v>
      </x:c>
      <x:c r="C949" s="247" t="str">
        <x:v>THE PEOPLE WHO SIT BEHIND THE PRESIDENT ON TV</x:v>
      </x:c>
      <x:c r="D949" s="247" t="str">
        <x:v>presidential cabinet</x:v>
      </x:c>
      <x:c r="E949" s="247"/>
      <x:c r="F949" s="247" t="str">
        <x:v>LOCKED</x:v>
      </x:c>
      <x:c r="G949" s="247"/>
      <x:c r="H949" t="str">
        <x:v>cabinet_r2</x:v>
      </x:c>
    </x:row>
    <x:row r="950">
      <x:c r="A950" s="249"/>
      <x:c r="B950" s="249" t="str">
        <x:v>TRAP</x:v>
      </x:c>
      <x:c r="C950" s="249" t="str">
        <x:v>WHERE THE WINTER COATS GO IN JULY</x:v>
      </x:c>
      <x:c r="D950" s="249" t="str">
        <x:v>closet</x:v>
      </x:c>
      <x:c r="E950" s="249" t="str">
        <x:v>domain neighbor</x:v>
      </x:c>
      <x:c r="F950" s="249" t="str">
        <x:v>LOCKED</x:v>
      </x:c>
      <x:c r="G950" s="249"/>
      <x:c r="H950" t="str">
        <x:v>cabinet_t0</x:v>
      </x:c>
    </x:row>
    <x:row r="951">
      <x:c r="A951" s="249"/>
      <x:c r="B951" s="249" t="str">
        <x:v>TRAP</x:v>
      </x:c>
      <x:c r="C951" s="249" t="str">
        <x:v>WHERE A BILL GETS MARKED UP FIRST</x:v>
      </x:c>
      <x:c r="D951" s="249" t="str">
        <x:v>committee</x:v>
      </x:c>
      <x:c r="E951" s="249" t="str">
        <x:v>domain neighbor</x:v>
      </x:c>
      <x:c r="F951" s="249" t="str">
        <x:v>LOCKED</x:v>
      </x:c>
      <x:c r="G951" s="249"/>
      <x:c r="H951" t="str">
        <x:v>cabinet_t1</x:v>
      </x:c>
    </x:row>
    <x:row r="952">
      <x:c r="A952" s="249"/>
      <x:c r="B952" s="249" t="str">
        <x:v>TRAP</x:v>
      </x:c>
      <x:c r="C952" s="249" t="str">
        <x:v>WHERE THE CANNED GOODS OUTLIVE EVERYONE</x:v>
      </x:c>
      <x:c r="D952" s="249" t="str">
        <x:v>pantry</x:v>
      </x:c>
      <x:c r="E952" s="249" t="str">
        <x:v>domain neighbor</x:v>
      </x:c>
      <x:c r="F952" s="249" t="str">
        <x:v>LOCKED</x:v>
      </x:c>
      <x:c r="G952" s="249"/>
      <x:c r="H952" t="str">
        <x:v>cabinet_t2</x:v>
      </x:c>
    </x:row>
    <x:row r="953">
      <x:c r="A953" s="249"/>
      <x:c r="B953" s="249" t="str">
        <x:v>TRAP</x:v>
      </x:c>
      <x:c r="C953" s="249" t="str">
        <x:v>WHERE NOTHING BELONGS BUT EVERYTHING ENDS UP</x:v>
      </x:c>
      <x:c r="D953" s="249" t="str">
        <x:v>junk drawer</x:v>
      </x:c>
      <x:c r="E953" s="249" t="str">
        <x:v>associated neighbor</x:v>
      </x:c>
      <x:c r="F953" s="249" t="str">
        <x:v>LOCKED</x:v>
      </x:c>
      <x:c r="G953" s="249"/>
      <x:c r="H953" t="str">
        <x:v>cabinet_t3</x:v>
      </x:c>
    </x:row>
    <x:row r="954">
      <x:c r="A954" s="249"/>
      <x:c r="B954" s="249" t="str">
        <x:v>TRAP</x:v>
      </x:c>
      <x:c r="C954" s="249" t="str">
        <x:v>WHERE THE BOOKS YOU NEVER READ ARE KEPT</x:v>
      </x:c>
      <x:c r="D954" s="249" t="str">
        <x:v>shelf</x:v>
      </x:c>
      <x:c r="E954" s="249" t="str">
        <x:v>domain neighbor</x:v>
      </x:c>
      <x:c r="F954" s="249" t="str">
        <x:v>LOCKED</x:v>
      </x:c>
      <x:c r="G954" s="249"/>
      <x:c r="H954" t="str">
        <x:v>cabinet_t4</x:v>
      </x:c>
    </x:row>
    <x:row r="955">
      <x:c r="A955" s="248" t="str">
        <x:v>CAMPAIGN</x:v>
      </x:c>
      <x:c r="B955" s="247" t="str">
        <x:v>REAL</x:v>
      </x:c>
      <x:c r="C955" s="247" t="str">
        <x:v>THE LONG JOB INTERVIEW THAT ENDS ON ELECTION DAY</x:v>
      </x:c>
      <x:c r="D955" s="247" t="str">
        <x:v>election campaign</x:v>
      </x:c>
      <x:c r="E955" s="247"/>
      <x:c r="F955" s="247" t="str">
        <x:v>LOCKED</x:v>
      </x:c>
      <x:c r="G955" s="247" t="str">
        <x:v>full V2 build approved live with Pete 2026-08-02</x:v>
      </x:c>
      <x:c r="H955" t="str">
        <x:v>campaign_r0</x:v>
      </x:c>
    </x:row>
    <x:row r="956">
      <x:c r="A956" s="247"/>
      <x:c r="B956" s="247" t="str">
        <x:v>REAL</x:v>
      </x:c>
      <x:c r="C956" s="247" t="str">
        <x:v>THE COMMERCIAL, BILLBOARD, AND ONLINE AD ARE ALL PART OF IT</x:v>
      </x:c>
      <x:c r="D956" s="247" t="str">
        <x:v>advertising campaign</x:v>
      </x:c>
      <x:c r="E956" s="247"/>
      <x:c r="F956" s="247" t="str">
        <x:v>LOCKED</x:v>
      </x:c>
      <x:c r="G956" s="247"/>
      <x:c r="H956" t="str">
        <x:v>campaign_r1</x:v>
      </x:c>
    </x:row>
    <x:row r="957">
      <x:c r="A957" s="247"/>
      <x:c r="B957" s="247" t="str">
        <x:v>REAL</x:v>
      </x:c>
      <x:c r="C957" s="247" t="str">
        <x:v>WHAT D-DAY LAUNCHED IN NORMANDY</x:v>
      </x:c>
      <x:c r="D957" s="247" t="str">
        <x:v>military campaign</x:v>
      </x:c>
      <x:c r="E957" s="247"/>
      <x:c r="F957" s="247" t="str">
        <x:v>LOCKED</x:v>
      </x:c>
      <x:c r="G957" s="247"/>
      <x:c r="H957" t="str">
        <x:v>campaign_r2</x:v>
      </x:c>
    </x:row>
    <x:row r="958">
      <x:c r="A958" s="249"/>
      <x:c r="B958" s="249" t="str">
        <x:v>TRAP</x:v>
      </x:c>
      <x:c r="C958" s="249" t="str">
        <x:v>THE PERSON RUNNING FOR OFFICE</x:v>
      </x:c>
      <x:c r="D958" s="249" t="str">
        <x:v>candidate</x:v>
      </x:c>
      <x:c r="E958" s="249" t="str">
        <x:v>election association</x:v>
      </x:c>
      <x:c r="F958" s="249" t="str">
        <x:v>LOCKED</x:v>
      </x:c>
      <x:c r="G958" s="249"/>
      <x:c r="H958" t="str">
        <x:v>campaign_t0</x:v>
      </x:c>
    </x:row>
    <x:row r="959">
      <x:c r="A959" s="249"/>
      <x:c r="B959" s="249" t="str">
        <x:v>TRAP</x:v>
      </x:c>
      <x:c r="C959" s="249" t="str">
        <x:v>THE SHORT PHRASE REPEATED IN EVERY POLITICAL AD</x:v>
      </x:c>
      <x:c r="D959" s="249" t="str">
        <x:v>slogan</x:v>
      </x:c>
      <x:c r="E959" s="249" t="str">
        <x:v>political-ad association</x:v>
      </x:c>
      <x:c r="F959" s="249" t="str">
        <x:v>LOCKED</x:v>
      </x:c>
      <x:c r="G959" s="249"/>
      <x:c r="H959" t="str">
        <x:v>campaign_t1</x:v>
      </x:c>
    </x:row>
    <x:row r="960">
      <x:c r="A960" s="249"/>
      <x:c r="B960" s="249" t="str">
        <x:v>TRAP</x:v>
      </x:c>
      <x:c r="C960" s="249" t="str">
        <x:v>THE SYMBOL A COMPANY PUTS ON EVERYTHING</x:v>
      </x:c>
      <x:c r="D960" s="249" t="str">
        <x:v>logo</x:v>
      </x:c>
      <x:c r="E960" s="249" t="str">
        <x:v>branding association</x:v>
      </x:c>
      <x:c r="F960" s="249" t="str">
        <x:v>LOCKED</x:v>
      </x:c>
      <x:c r="G960" s="249"/>
      <x:c r="H960" t="str">
        <x:v>campaign_t2</x:v>
      </x:c>
    </x:row>
    <x:row r="961">
      <x:c r="A961" s="249"/>
      <x:c r="B961" s="249" t="str">
        <x:v>TRAP</x:v>
      </x:c>
      <x:c r="C961" s="249" t="str">
        <x:v>WHERE YOU TAKE CANNED FOOD TO DONATE</x:v>
      </x:c>
      <x:c r="D961" s="249" t="str">
        <x:v>food bank</x:v>
      </x:c>
      <x:c r="E961" s="249" t="str">
        <x:v>organized-drive association</x:v>
      </x:c>
      <x:c r="F961" s="249" t="str">
        <x:v>LOCKED</x:v>
      </x:c>
      <x:c r="G961" s="249"/>
      <x:c r="H961" t="str">
        <x:v>campaign_t3</x:v>
      </x:c>
    </x:row>
    <x:row r="962">
      <x:c r="A962" s="248" t="str">
        <x:v>CAPE</x:v>
      </x:c>
      <x:c r="B962" s="247" t="str">
        <x:v>REAL</x:v>
      </x:c>
      <x:c r="C962" s="247" t="str">
        <x:v>SUPERMAN AND BATMAN WEAR ONE; SPIDER-MAN DOESN’T</x:v>
      </x:c>
      <x:c r="D962" s="247" t="str">
        <x:v>sleeveless outer garment / superhero cape</x:v>
      </x:c>
      <x:c r="E962" s="247"/>
      <x:c r="F962" s="247" t="str">
        <x:v>LOCKED</x:v>
      </x:c>
      <x:c r="G962" s="247" t="str">
        <x:v>full V2 build approved live with Pete 2026-08-03</x:v>
      </x:c>
      <x:c r="H962" t="str">
        <x:v>cape_r0</x:v>
      </x:c>
    </x:row>
    <x:row r="963">
      <x:c r="A963" s="247"/>
      <x:c r="B963" s="247" t="str">
        <x:v>REAL</x:v>
      </x:c>
      <x:c r="C963" s="247" t="str">
        <x:v>LAND THAT MAKES BOATS TAKE THE LONG WAY</x:v>
      </x:c>
      <x:c r="D963" s="247" t="str">
        <x:v>coastal landform projecting into water</x:v>
      </x:c>
      <x:c r="E963" s="247"/>
      <x:c r="F963" s="247" t="str">
        <x:v>LOCKED</x:v>
      </x:c>
      <x:c r="G963" s="247"/>
      <x:c r="H963" t="str">
        <x:v>cape_r1</x:v>
      </x:c>
    </x:row>
    <x:row r="964">
      <x:c r="A964" s="249"/>
      <x:c r="B964" s="249" t="str">
        <x:v>TRAP</x:v>
      </x:c>
      <x:c r="C964" s="249" t="str">
        <x:v>THE PART OF A COAT COVERING YOUR HEAD</x:v>
      </x:c>
      <x:c r="D964" s="249" t="str">
        <x:v>hood</x:v>
      </x:c>
      <x:c r="E964" s="249" t="str">
        <x:v>clothing neighbor</x:v>
      </x:c>
      <x:c r="F964" s="249" t="str">
        <x:v>LOCKED</x:v>
      </x:c>
      <x:c r="G964" s="249"/>
      <x:c r="H964" t="str">
        <x:v>cape_t0</x:v>
      </x:c>
    </x:row>
    <x:row r="965">
      <x:c r="A965" s="249"/>
      <x:c r="B965" s="249" t="str">
        <x:v>TRAP</x:v>
      </x:c>
      <x:c r="C965" s="249" t="str">
        <x:v>A SAFE PLACE FOR SHIPS DURING STORMS</x:v>
      </x:c>
      <x:c r="D965" s="249" t="str">
        <x:v>harbor</x:v>
      </x:c>
      <x:c r="E965" s="249" t="str">
        <x:v>coastal navigation association</x:v>
      </x:c>
      <x:c r="F965" s="249" t="str">
        <x:v>LOCKED</x:v>
      </x:c>
      <x:c r="G965" s="249"/>
      <x:c r="H965" t="str">
        <x:v>cape_t1</x:v>
      </x:c>
    </x:row>
    <x:row r="966">
      <x:c r="A966" s="249"/>
      <x:c r="B966" s="249" t="str">
        <x:v>TRAP</x:v>
      </x:c>
      <x:c r="C966" s="249" t="str">
        <x:v>LAND COMPLETELY SURROUNDED BY WATER</x:v>
      </x:c>
      <x:c r="D966" s="249" t="str">
        <x:v>island</x:v>
      </x:c>
      <x:c r="E966" s="249" t="str">
        <x:v>geographic neighbor</x:v>
      </x:c>
      <x:c r="F966" s="249" t="str">
        <x:v>LOCKED</x:v>
      </x:c>
      <x:c r="G966" s="249"/>
      <x:c r="H966" t="str">
        <x:v>cape_t2</x:v>
      </x:c>
    </x:row>
    <x:row r="967">
      <x:c r="A967" s="249"/>
      <x:c r="B967" s="249" t="str">
        <x:v>TRAP</x:v>
      </x:c>
      <x:c r="C967" s="249" t="str">
        <x:v>THE BRIDE’S DRAMATIC TRAIL DOWN THE AISLE</x:v>
      </x:c>
      <x:c r="D967" s="249" t="str">
        <x:v>train</x:v>
      </x:c>
      <x:c r="E967" s="249" t="str">
        <x:v>garment-shape association</x:v>
      </x:c>
      <x:c r="F967" s="249" t="str">
        <x:v>LOCKED</x:v>
      </x:c>
      <x:c r="G967" s="249"/>
      <x:c r="H967" t="str">
        <x:v>cape_t3</x:v>
      </x:c>
    </x:row>
    <x:row r="968">
      <x:c r="A968" s="248" t="str">
        <x:v>CARPET</x:v>
      </x:c>
      <x:c r="B968" s="247" t="str">
        <x:v>REAL</x:v>
      </x:c>
      <x:c r="C968" s="247" t="str">
        <x:v>WHERE THE VACUUM LEAVES ITS STRIPES</x:v>
      </x:c>
      <x:c r="D968" s="247" t="str">
        <x:v>floor covering</x:v>
      </x:c>
      <x:c r="E968" s="247"/>
      <x:c r="F968" s="247" t="str">
        <x:v>LOCKED</x:v>
      </x:c>
      <x:c r="G968" s="247"/>
      <x:c r="H968" t="str">
        <x:v>carpet_r0</x:v>
      </x:c>
    </x:row>
    <x:row r="969">
      <x:c r="A969" s="247"/>
      <x:c r="B969" s="247" t="str">
        <x:v>REAL</x:v>
      </x:c>
      <x:c r="C969" s="247" t="str">
        <x:v>WHERE THEY ASK WHO YOU’RE WEARING</x:v>
      </x:c>
      <x:c r="D969" s="247" t="str">
        <x:v>red carpet</x:v>
      </x:c>
      <x:c r="E969" s="247"/>
      <x:c r="F969" s="247" t="str">
        <x:v>LOCKED</x:v>
      </x:c>
      <x:c r="G969" s="247"/>
      <x:c r="H969" t="str">
        <x:v>carpet_r1</x:v>
      </x:c>
    </x:row>
    <x:row r="970">
      <x:c r="A970" s="247"/>
      <x:c r="B970" s="247" t="str">
        <x:v>REAL</x:v>
      </x:c>
      <x:c r="C970" s="247" t="str">
        <x:v>ALADDIN AND JASMINE’S RIDE ABOVE AGRABAH</x:v>
      </x:c>
      <x:c r="D970" s="247" t="str">
        <x:v>magic carpet</x:v>
      </x:c>
      <x:c r="E970" s="247"/>
      <x:c r="F970" s="247" t="str">
        <x:v>LOCKED</x:v>
      </x:c>
      <x:c r="G970" s="247"/>
      <x:c r="H970" t="str">
        <x:v>carpet_r2</x:v>
      </x:c>
    </x:row>
    <x:row r="971">
      <x:c r="A971" s="249"/>
      <x:c r="B971" s="249" t="str">
        <x:v>TRAP</x:v>
      </x:c>
      <x:c r="C971" s="249" t="str">
        <x:v>WHAT THE COFFEE SPILL BECOMES BY MORNING</x:v>
      </x:c>
      <x:c r="D971" s="249" t="str">
        <x:v>stain</x:v>
      </x:c>
      <x:c r="E971" s="249" t="str">
        <x:v>associated neighbor</x:v>
      </x:c>
      <x:c r="F971" s="249" t="str">
        <x:v>LOCKED</x:v>
      </x:c>
      <x:c r="G971" s="249"/>
      <x:c r="H971" t="str">
        <x:v>carpet_t0</x:v>
      </x:c>
    </x:row>
    <x:row r="972">
      <x:c r="A972" s="249"/>
      <x:c r="B972" s="249" t="str">
        <x:v>TRAP</x:v>
      </x:c>
      <x:c r="C972" s="249" t="str">
        <x:v>WHY YOUR SOCKS SHOCK THE DOORKNOB</x:v>
      </x:c>
      <x:c r="D972" s="249" t="str">
        <x:v>static</x:v>
      </x:c>
      <x:c r="E972" s="249" t="str">
        <x:v>associated neighbor</x:v>
      </x:c>
      <x:c r="F972" s="249" t="str">
        <x:v>LOCKED</x:v>
      </x:c>
      <x:c r="G972" s="249"/>
      <x:c r="H972" t="str">
        <x:v>carpet_t1</x:v>
      </x:c>
    </x:row>
    <x:row r="973">
      <x:c r="A973" s="249"/>
      <x:c r="B973" s="249" t="str">
        <x:v>TRAP</x:v>
      </x:c>
      <x:c r="C973" s="249" t="str">
        <x:v>WHAT THE BRIDE WALKS DOWN</x:v>
      </x:c>
      <x:c r="D973" s="249" t="str">
        <x:v>aisle</x:v>
      </x:c>
      <x:c r="E973" s="249" t="str">
        <x:v>domain neighbor</x:v>
      </x:c>
      <x:c r="F973" s="249" t="str">
        <x:v>LOCKED</x:v>
      </x:c>
      <x:c r="G973" s="249"/>
      <x:c r="H973" t="str">
        <x:v>carpet_t2</x:v>
      </x:c>
    </x:row>
    <x:row r="974">
      <x:c r="A974" s="249"/>
      <x:c r="B974" s="249" t="str">
        <x:v>TRAP</x:v>
      </x:c>
      <x:c r="C974" s="249" t="str">
        <x:v>WHAT THEY TELL YOU TO TAKE OFF AT THE DOOR</x:v>
      </x:c>
      <x:c r="D974" s="249" t="str">
        <x:v>shoes</x:v>
      </x:c>
      <x:c r="E974" s="249" t="str">
        <x:v>associated neighbor</x:v>
      </x:c>
      <x:c r="F974" s="249" t="str">
        <x:v>LOCKED</x:v>
      </x:c>
      <x:c r="G974" s="249"/>
      <x:c r="H974" t="str">
        <x:v>carpet_t3</x:v>
      </x:c>
    </x:row>
    <x:row r="975">
      <x:c r="A975" s="249"/>
      <x:c r="B975" s="249" t="str">
        <x:v>TRAP</x:v>
      </x:c>
      <x:c r="C975" s="249" t="str">
        <x:v>WHY THE MOVIE THEATER FLOOR IS STICKY</x:v>
      </x:c>
      <x:c r="D975" s="249" t="str">
        <x:v>spilled soda</x:v>
      </x:c>
      <x:c r="E975" s="249" t="str">
        <x:v>associated neighbor</x:v>
      </x:c>
      <x:c r="F975" s="249" t="str">
        <x:v>LOCKED</x:v>
      </x:c>
      <x:c r="G975" s="249"/>
      <x:c r="H975" t="str">
        <x:v>carpet_t4</x:v>
      </x:c>
    </x:row>
    <x:row r="976">
      <x:c r="A976" s="248" t="str">
        <x:v>CEILING</x:v>
      </x:c>
      <x:c r="B976" s="247" t="str">
        <x:v>REAL</x:v>
      </x:c>
      <x:c r="C976" s="247" t="str">
        <x:v>WHAT YOU STARE AT WHEN YOU CAN’T SLEEP</x:v>
      </x:c>
      <x:c r="D976" s="247" t="str">
        <x:v>overhead interior surface of a room</x:v>
      </x:c>
      <x:c r="E976" s="247"/>
      <x:c r="F976" s="247" t="str">
        <x:v>LOCKED</x:v>
      </x:c>
      <x:c r="G976" s="247" t="str">
        <x:v>full V2 build approved live with Pete 2026-08-03</x:v>
      </x:c>
      <x:c r="H976" t="str">
        <x:v>ceiling_r0</x:v>
      </x:c>
    </x:row>
    <x:row r="977">
      <x:c r="A977" s="247"/>
      <x:c r="B977" s="247" t="str">
        <x:v>REAL</x:v>
      </x:c>
      <x:c r="C977" s="247" t="str">
        <x:v>DAD’S HEAD HIT IT, HE WAS SO ANGRY</x:v>
      </x:c>
      <x:c r="D977" s="247" t="str">
        <x:v>hit the ceiling / become extremely angry</x:v>
      </x:c>
      <x:c r="E977" s="247"/>
      <x:c r="F977" s="247" t="str">
        <x:v>LOCKED</x:v>
      </x:c>
      <x:c r="G977" s="247"/>
      <x:c r="H977" t="str">
        <x:v>ceiling_r1</x:v>
      </x:c>
    </x:row>
    <x:row r="978">
      <x:c r="A978" s="249"/>
      <x:c r="B978" s="249" t="str">
        <x:v>TRAP</x:v>
      </x:c>
      <x:c r="C978" s="249" t="str">
        <x:v>WHAT KEEPS THE RAIN OUT OF YOUR HOUSE</x:v>
      </x:c>
      <x:c r="D978" s="249" t="str">
        <x:v>roof</x:v>
      </x:c>
      <x:c r="E978" s="249" t="str">
        <x:v>overhead house-part neighbor</x:v>
      </x:c>
      <x:c r="F978" s="249" t="str">
        <x:v>LOCKED</x:v>
      </x:c>
      <x:c r="G978" s="249"/>
      <x:c r="H978" t="str">
        <x:v>ceiling_t0</x:v>
      </x:c>
    </x:row>
    <x:row r="979">
      <x:c r="A979" s="249"/>
      <x:c r="B979" s="249" t="str">
        <x:v>TRAP</x:v>
      </x:c>
      <x:c r="C979" s="249" t="str">
        <x:v>WHEN THE SKY’S THE LIMIT</x:v>
      </x:c>
      <x:c r="D979" s="249" t="str">
        <x:v>sky</x:v>
      </x:c>
      <x:c r="E979" s="249" t="str">
        <x:v>upper-limit phrase association</x:v>
      </x:c>
      <x:c r="F979" s="249" t="str">
        <x:v>LOCKED</x:v>
      </x:c>
      <x:c r="G979" s="249"/>
      <x:c r="H979" t="str">
        <x:v>ceiling_t1</x:v>
      </x:c>
    </x:row>
    <x:row r="980">
      <x:c r="A980" s="249"/>
      <x:c r="B980" s="249" t="str">
        <x:v>TRAP</x:v>
      </x:c>
      <x:c r="C980" s="249" t="str">
        <x:v>WHERE CHRISTMAS DECORATIONS ARE STORED UPSTAIRS</x:v>
      </x:c>
      <x:c r="D980" s="249" t="str">
        <x:v>attic</x:v>
      </x:c>
      <x:c r="E980" s="249" t="str">
        <x:v>upper-house-space association</x:v>
      </x:c>
      <x:c r="F980" s="249" t="str">
        <x:v>LOCKED</x:v>
      </x:c>
      <x:c r="G980" s="249"/>
      <x:c r="H980" t="str">
        <x:v>ceiling_t2</x:v>
      </x:c>
    </x:row>
    <x:row r="981">
      <x:c r="A981" s="249"/>
      <x:c r="B981" s="249" t="str">
        <x:v>TRAP</x:v>
      </x:c>
      <x:c r="C981" s="249" t="str">
        <x:v>WHAT YOU SLEEP UNDER WHILE CAMPING</x:v>
      </x:c>
      <x:c r="D981" s="249" t="str">
        <x:v>night sky</x:v>
      </x:c>
      <x:c r="E981" s="249" t="str">
        <x:v>overhead outdoor association</x:v>
      </x:c>
      <x:c r="F981" s="249" t="str">
        <x:v>LOCKED</x:v>
      </x:c>
      <x:c r="G981" s="249"/>
      <x:c r="H981" t="str">
        <x:v>ceiling_t3</x:v>
      </x:c>
    </x:row>
    <x:row r="982">
      <x:c r="A982" s="248" t="str">
        <x:v>CELL</x:v>
      </x:c>
      <x:c r="B982" s="247" t="str">
        <x:v>REAL</x:v>
      </x:c>
      <x:c r="C982" s="247" t="str">
        <x:v>HOME TO THOSE WHO WERE FOUND GUILTY</x:v>
      </x:c>
      <x:c r="D982" s="247" t="str">
        <x:v>prison room</x:v>
      </x:c>
      <x:c r="E982" s="247"/>
      <x:c r="F982" s="247" t="str">
        <x:v>LOCKED</x:v>
      </x:c>
      <x:c r="G982" s="247" t="str">
        <x:v>full V2 build approved live with Pete 2026-08-03</x:v>
      </x:c>
      <x:c r="H982" t="str">
        <x:v>cell_r0</x:v>
      </x:c>
    </x:row>
    <x:row r="983">
      <x:c r="A983" s="247"/>
      <x:c r="B983" s="247" t="str">
        <x:v>REAL</x:v>
      </x:c>
      <x:c r="C983" s="247" t="str">
        <x:v>YOU HAVE TRILLIONS AND LOSE BILLIONS EVERY DAY</x:v>
      </x:c>
      <x:c r="D983" s="247" t="str">
        <x:v>basic unit of a living organism</x:v>
      </x:c>
      <x:c r="E983" s="247"/>
      <x:c r="F983" s="247" t="str">
        <x:v>LOCKED</x:v>
      </x:c>
      <x:c r="G983" s="247"/>
      <x:c r="H983" t="str">
        <x:v>cell_r1</x:v>
      </x:c>
    </x:row>
    <x:row r="984">
      <x:c r="A984" s="247"/>
      <x:c r="B984" s="247" t="str">
        <x:v>REAL</x:v>
      </x:c>
      <x:c r="C984" s="247" t="str">
        <x:v>SECRET GROUP OF SLEEPER SPIES</x:v>
      </x:c>
      <x:c r="D984" s="247" t="str">
        <x:v>small covert organizational unit</x:v>
      </x:c>
      <x:c r="E984" s="247"/>
      <x:c r="F984" s="247" t="str">
        <x:v>LOCKED</x:v>
      </x:c>
      <x:c r="G984" s="247"/>
      <x:c r="H984" t="str">
        <x:v>cell_r2</x:v>
      </x:c>
    </x:row>
    <x:row r="985">
      <x:c r="A985" s="247"/>
      <x:c r="B985" s="247" t="str">
        <x:v>REAL</x:v>
      </x:c>
      <x:c r="C985" s="247" t="str">
        <x:v>WHAT YOUR MOM STILL CALLS A SMARTPHONE</x:v>
      </x:c>
      <x:c r="D985" s="247" t="str">
        <x:v>cell phone / mobile phone shorthand</x:v>
      </x:c>
      <x:c r="E985" s="247"/>
      <x:c r="F985" s="247" t="str">
        <x:v>LOCKED</x:v>
      </x:c>
      <x:c r="G985" s="247"/>
      <x:c r="H985" t="str">
        <x:v>cell_r3</x:v>
      </x:c>
    </x:row>
    <x:row r="986">
      <x:c r="A986" s="249"/>
      <x:c r="B986" s="249" t="str">
        <x:v>TRAP</x:v>
      </x:c>
      <x:c r="C986" s="249" t="str">
        <x:v>WHAT POWERS YOUR FLASHLIGHT DURING A BLACKOUT</x:v>
      </x:c>
      <x:c r="D986" s="249" t="str">
        <x:v>battery</x:v>
      </x:c>
      <x:c r="E986" s="249" t="str">
        <x:v>power-source association</x:v>
      </x:c>
      <x:c r="F986" s="249" t="str">
        <x:v>LOCKED</x:v>
      </x:c>
      <x:c r="G986" s="249"/>
      <x:c r="H986" t="str">
        <x:v>cell_t0</x:v>
      </x:c>
    </x:row>
    <x:row r="987">
      <x:c r="A987" s="249"/>
      <x:c r="B987" s="249" t="str">
        <x:v>TRAP</x:v>
      </x:c>
      <x:c r="C987" s="249" t="str">
        <x:v>WHAT YOU LOSE WHEN THE ELEVATOR DOORS CLOSE</x:v>
      </x:c>
      <x:c r="D987" s="249" t="str">
        <x:v>signal / service</x:v>
      </x:c>
      <x:c r="E987" s="249" t="str">
        <x:v>mobile-phone association</x:v>
      </x:c>
      <x:c r="F987" s="249" t="str">
        <x:v>LOCKED</x:v>
      </x:c>
      <x:c r="G987" s="249"/>
      <x:c r="H987" t="str">
        <x:v>cell_t1</x:v>
      </x:c>
    </x:row>
    <x:row r="988">
      <x:c r="A988" s="249"/>
      <x:c r="B988" s="249" t="str">
        <x:v>TRAP</x:v>
      </x:c>
      <x:c r="C988" s="249" t="str">
        <x:v>THE TINY ORGANISM THAT MAKES YOU SICK</x:v>
      </x:c>
      <x:c r="D988" s="249" t="str">
        <x:v>germ / bacterium</x:v>
      </x:c>
      <x:c r="E988" s="249" t="str">
        <x:v>microscopic biology neighbor</x:v>
      </x:c>
      <x:c r="F988" s="249" t="str">
        <x:v>LOCKED</x:v>
      </x:c>
      <x:c r="G988" s="249"/>
      <x:c r="H988" t="str">
        <x:v>cell_t2</x:v>
      </x:c>
    </x:row>
    <x:row r="989">
      <x:c r="A989" s="249"/>
      <x:c r="B989" s="249" t="str">
        <x:v>TRAP</x:v>
      </x:c>
      <x:c r="C989" s="249" t="str">
        <x:v>WHERE THE PRISONER MEETS WITH HIS LAWYER</x:v>
      </x:c>
      <x:c r="D989" s="249" t="str">
        <x:v>interview room</x:v>
      </x:c>
      <x:c r="E989" s="249" t="str">
        <x:v>prison-setting association</x:v>
      </x:c>
      <x:c r="F989" s="249" t="str">
        <x:v>LOCKED</x:v>
      </x:c>
      <x:c r="G989" s="249"/>
      <x:c r="H989" t="str">
        <x:v>cell_t3</x:v>
      </x:c>
    </x:row>
    <x:row r="990">
      <x:c r="A990" s="248" t="str">
        <x:v>CHAMBER</x:v>
      </x:c>
      <x:c r="B990" s="247" t="str">
        <x:v>REAL</x:v>
      </x:c>
      <x:c r="C990" s="247" t="str">
        <x:v>THE ROOM DEEP INSIDE A PHARAOH’S TOMB</x:v>
      </x:c>
      <x:c r="D990" s="247" t="str">
        <x:v>enclosed room in a tomb</x:v>
      </x:c>
      <x:c r="E990" s="247"/>
      <x:c r="F990" s="247" t="str">
        <x:v>LOCKED</x:v>
      </x:c>
      <x:c r="G990" s="247" t="str">
        <x:v>full V2 build approved live with Pete 2026-08-03</x:v>
      </x:c>
      <x:c r="H990" t="str">
        <x:v>chamber_r0</x:v>
      </x:c>
    </x:row>
    <x:row r="991">
      <x:c r="A991" s="247"/>
      <x:c r="B991" s="247" t="str">
        <x:v>REAL</x:v>
      </x:c>
      <x:c r="C991" s="247" t="str">
        <x:v>YOUR HEART HAS FOUR OF THEM</x:v>
      </x:c>
      <x:c r="D991" s="247" t="str">
        <x:v>one of the heart's enclosed sections</x:v>
      </x:c>
      <x:c r="E991" s="247"/>
      <x:c r="F991" s="247" t="str">
        <x:v>LOCKED</x:v>
      </x:c>
      <x:c r="G991" s="247"/>
      <x:c r="H991" t="str">
        <x:v>chamber_r1</x:v>
      </x:c>
    </x:row>
    <x:row r="992">
      <x:c r="A992" s="247"/>
      <x:c r="B992" s="247" t="str">
        <x:v>REAL</x:v>
      </x:c>
      <x:c r="C992" s="247" t="str">
        <x:v>LOAD ONE OUT OF SIX IN RUSSIAN ROULETTE</x:v>
      </x:c>
      <x:c r="D992" s="247" t="str">
        <x:v>firearm cartridge-holding compartment</x:v>
      </x:c>
      <x:c r="E992" s="247"/>
      <x:c r="F992" s="247" t="str">
        <x:v>LOCKED</x:v>
      </x:c>
      <x:c r="G992" s="247"/>
      <x:c r="H992" t="str">
        <x:v>chamber_r2</x:v>
      </x:c>
    </x:row>
    <x:row r="993">
      <x:c r="A993" s="247"/>
      <x:c r="B993" s="247" t="str">
        <x:v>REAL</x:v>
      </x:c>
      <x:c r="C993" s="247" t="str">
        <x:v>WHERE THE JUDGE COMES FROM BEFORE ALL RISE</x:v>
      </x:c>
      <x:c r="D993" s="247" t="str">
        <x:v>judge's private office / chambers</x:v>
      </x:c>
      <x:c r="E993" s="247"/>
      <x:c r="F993" s="247" t="str">
        <x:v>LOCKED</x:v>
      </x:c>
      <x:c r="G993" s="247"/>
      <x:c r="H993" t="str">
        <x:v>chamber_r3</x:v>
      </x:c>
    </x:row>
    <x:row r="994">
      <x:c r="A994" s="247"/>
      <x:c r="B994" s="247" t="str">
        <x:v>REAL</x:v>
      </x:c>
      <x:c r="C994" s="247" t="str">
        <x:v>WHERE MEDIEVAL PRISONERS WERE TORTURED</x:v>
      </x:c>
      <x:c r="D994" s="247" t="str">
        <x:v>torture chamber</x:v>
      </x:c>
      <x:c r="E994" s="247"/>
      <x:c r="F994" s="247" t="str">
        <x:v>LOCKED</x:v>
      </x:c>
      <x:c r="G994" s="247"/>
      <x:c r="H994" t="str">
        <x:v>chamber_r4</x:v>
      </x:c>
    </x:row>
    <x:row r="995">
      <x:c r="A995" s="249"/>
      <x:c r="B995" s="249" t="str">
        <x:v>TRAP</x:v>
      </x:c>
      <x:c r="C995" s="249" t="str">
        <x:v>WHERE THE JURY DECIDES THE VERDICT</x:v>
      </x:c>
      <x:c r="D995" s="249" t="str">
        <x:v>jury room</x:v>
      </x:c>
      <x:c r="E995" s="249" t="str">
        <x:v>courtroom-space neighbor</x:v>
      </x:c>
      <x:c r="F995" s="249" t="str">
        <x:v>LOCKED</x:v>
      </x:c>
      <x:c r="G995" s="249"/>
      <x:c r="H995" t="str">
        <x:v>chamber_t0</x:v>
      </x:c>
    </x:row>
    <x:row r="996">
      <x:c r="A996" s="249"/>
      <x:c r="B996" s="249" t="str">
        <x:v>TRAP</x:v>
      </x:c>
      <x:c r="C996" s="249" t="str">
        <x:v>A HIDDEN PASSAGE DEEP INSIDE A CAVE</x:v>
      </x:c>
      <x:c r="D996" s="249" t="str">
        <x:v>tunnel / passage</x:v>
      </x:c>
      <x:c r="E996" s="249" t="str">
        <x:v>underground-space neighbor</x:v>
      </x:c>
      <x:c r="F996" s="249" t="str">
        <x:v>LOCKED</x:v>
      </x:c>
      <x:c r="G996" s="249"/>
      <x:c r="H996" t="str">
        <x:v>chamber_t1</x:v>
      </x:c>
    </x:row>
    <x:row r="997">
      <x:c r="A997" s="249"/>
      <x:c r="B997" s="249" t="str">
        <x:v>TRAP</x:v>
      </x:c>
      <x:c r="C997" s="249" t="str">
        <x:v>WHERE YOUR TWO INTESTINES MEET</x:v>
      </x:c>
      <x:c r="D997" s="249" t="str">
        <x:v>ileocecal junction / valve</x:v>
      </x:c>
      <x:c r="E997" s="249" t="str">
        <x:v>anatomy-space association</x:v>
      </x:c>
      <x:c r="F997" s="249" t="str">
        <x:v>LOCKED</x:v>
      </x:c>
      <x:c r="G997" s="249"/>
      <x:c r="H997" t="str">
        <x:v>chamber_t2</x:v>
      </x:c>
    </x:row>
    <x:row r="998">
      <x:c r="A998" s="249"/>
      <x:c r="B998" s="249" t="str">
        <x:v>TRAP</x:v>
      </x:c>
      <x:c r="C998" s="249" t="str">
        <x:v>WHERE SURGEONS OPERATE AT THE HOSPITAL</x:v>
      </x:c>
      <x:c r="D998" s="249" t="str">
        <x:v>operating room</x:v>
      </x:c>
      <x:c r="E998" s="249" t="str">
        <x:v>purpose-built room neighbor</x:v>
      </x:c>
      <x:c r="F998" s="249" t="str">
        <x:v>LOCKED</x:v>
      </x:c>
      <x:c r="G998" s="249"/>
      <x:c r="H998" t="str">
        <x:v>chamber_t3</x:v>
      </x:c>
    </x:row>
    <x:row r="999">
      <x:c r="A999" s="248" t="str">
        <x:v>CHANNEL</x:v>
      </x:c>
      <x:c r="B999" s="247" t="str">
        <x:v>REAL</x:v>
      </x:c>
      <x:c r="C999" s="247" t="str">
        <x:v>HUNDREDS TO CHOOSE FROM, STILL NOTHING TO WATCH</x:v>
      </x:c>
      <x:c r="D999" s="247" t="str">
        <x:v>television broadcast option</x:v>
      </x:c>
      <x:c r="E999" s="247"/>
      <x:c r="F999" s="247" t="str">
        <x:v>LOCKED</x:v>
      </x:c>
      <x:c r="G999" s="247" t="str">
        <x:v>full V2 build approved live with Pete 2026-08-03</x:v>
      </x:c>
      <x:c r="H999" t="str">
        <x:v>channel_r0</x:v>
      </x:c>
    </x:row>
    <x:row r="1000">
      <x:c r="A1000" s="247"/>
      <x:c r="B1000" s="247" t="str">
        <x:v>REAL</x:v>
      </x:c>
      <x:c r="C1000" s="247" t="str">
        <x:v>WHEN A SPIRIT SPEAKS THROUGH A PSYCHIC</x:v>
      </x:c>
      <x:c r="D1000" s="247" t="str">
        <x:v>medium conveys a spirit</x:v>
      </x:c>
      <x:c r="E1000" s="247"/>
      <x:c r="F1000" s="247" t="str">
        <x:v>LOCKED</x:v>
      </x:c>
      <x:c r="G1000" s="247"/>
      <x:c r="H1000" t="str">
        <x:v>channel_r1</x:v>
      </x:c>
    </x:row>
    <x:row r="1001">
      <x:c r="A1001" s="247"/>
      <x:c r="B1001" s="247" t="str">
        <x:v>REAL</x:v>
      </x:c>
      <x:c r="C1001" s="247" t="str">
        <x:v>WHERE RECORD-BREAKING SWIMMERS CROSS FROM ENGLAND TO FRANCE</x:v>
      </x:c>
      <x:c r="D1001" s="247" t="str">
        <x:v>water passage between larger bodies</x:v>
      </x:c>
      <x:c r="E1001" s="247"/>
      <x:c r="F1001" s="247" t="str">
        <x:v>LOCKED</x:v>
      </x:c>
      <x:c r="G1001" s="247"/>
      <x:c r="H1001" t="str">
        <x:v>channel_r2</x:v>
      </x:c>
    </x:row>
    <x:row r="1002">
      <x:c r="A1002" s="249"/>
      <x:c r="B1002" s="249" t="str">
        <x:v>TRAP</x:v>
      </x:c>
      <x:c r="C1002" s="249" t="str">
        <x:v>WHAT CONNECTS TWO OCEANS THROUGH PANAMA</x:v>
      </x:c>
      <x:c r="D1002" s="249" t="str">
        <x:v>canal</x:v>
      </x:c>
      <x:c r="E1002" s="249" t="str">
        <x:v>waterway neighbor</x:v>
      </x:c>
      <x:c r="F1002" s="249" t="str">
        <x:v>LOCKED</x:v>
      </x:c>
      <x:c r="G1002" s="249"/>
      <x:c r="H1002" t="str">
        <x:v>channel_t0</x:v>
      </x:c>
    </x:row>
    <x:row r="1003">
      <x:c r="A1003" s="249"/>
      <x:c r="B1003" s="249" t="str">
        <x:v>TRAP</x:v>
      </x:c>
      <x:c r="C1003" s="249" t="str">
        <x:v>THE PERSON WHO READS YOUR PALM</x:v>
      </x:c>
      <x:c r="D1003" s="249" t="str">
        <x:v>palm reader / fortune-teller</x:v>
      </x:c>
      <x:c r="E1003" s="249" t="str">
        <x:v>psychic-world neighbor</x:v>
      </x:c>
      <x:c r="F1003" s="249" t="str">
        <x:v>LOCKED</x:v>
      </x:c>
      <x:c r="G1003" s="249"/>
      <x:c r="H1003" t="str">
        <x:v>channel_t1</x:v>
      </x:c>
    </x:row>
    <x:row r="1004">
      <x:c r="A1004" s="249"/>
      <x:c r="B1004" s="249" t="str">
        <x:v>TRAP</x:v>
      </x:c>
      <x:c r="C1004" s="249" t="str">
        <x:v>WHAT YOU SWITCH WHEN THE RADIO PLAYS STATIC</x:v>
      </x:c>
      <x:c r="D1004" s="249" t="str">
        <x:v>station / frequency</x:v>
      </x:c>
      <x:c r="E1004" s="249" t="str">
        <x:v>broadcast neighbor</x:v>
      </x:c>
      <x:c r="F1004" s="249" t="str">
        <x:v>LOCKED</x:v>
      </x:c>
      <x:c r="G1004" s="249"/>
      <x:c r="H1004" t="str">
        <x:v>channel_t2</x:v>
      </x:c>
    </x:row>
    <x:row r="1005">
      <x:c r="A1005" s="249"/>
      <x:c r="B1005" s="249" t="str">
        <x:v>TRAP</x:v>
      </x:c>
      <x:c r="C1005" s="249" t="str">
        <x:v>WHERE RAINWATER RUNS ALONG THE ROOF’S EDGE</x:v>
      </x:c>
      <x:c r="D1005" s="249" t="str">
        <x:v>gutter</x:v>
      </x:c>
      <x:c r="E1005" s="249" t="str">
        <x:v>water-carrying passage neighbor</x:v>
      </x:c>
      <x:c r="F1005" s="249" t="str">
        <x:v>LOCKED</x:v>
      </x:c>
      <x:c r="G1005" s="249"/>
      <x:c r="H1005" t="str">
        <x:v>channel_t3</x:v>
      </x:c>
    </x:row>
    <x:row r="1006">
      <x:c r="A1006" s="248" t="str">
        <x:v>CHARGE</x:v>
      </x:c>
      <x:c r="B1006" s="247" t="str">
        <x:v>REAL</x:v>
      </x:c>
      <x:c r="C1006" s="247" t="str">
        <x:v>THERE ISN’T ONE WHEN IT’S ON THE HOUSE</x:v>
      </x:c>
      <x:c r="D1006" s="247" t="str">
        <x:v>price or fee</x:v>
      </x:c>
      <x:c r="E1006" s="247"/>
      <x:c r="F1006" s="247" t="str">
        <x:v>LOCKED</x:v>
      </x:c>
      <x:c r="G1006" s="247" t="str">
        <x:v>full V2 build approved live with Pete 2026-08-04</x:v>
      </x:c>
      <x:c r="H1006" t="str">
        <x:v>charge_r0</x:v>
      </x:c>
    </x:row>
    <x:row r="1007">
      <x:c r="A1007" s="247"/>
      <x:c r="B1007" s="247" t="str">
        <x:v>REAL</x:v>
      </x:c>
      <x:c r="C1007" s="247" t="str">
        <x:v>THEY WERE DROPPED, SO YOU WALKED FREE</x:v>
      </x:c>
      <x:c r="D1007" s="247" t="str">
        <x:v>formal criminal accusations</x:v>
      </x:c>
      <x:c r="E1007" s="247"/>
      <x:c r="F1007" s="247" t="str">
        <x:v>LOCKED</x:v>
      </x:c>
      <x:c r="G1007" s="247"/>
      <x:c r="H1007" t="str">
        <x:v>charge_r1</x:v>
      </x:c>
    </x:row>
    <x:row r="1008">
      <x:c r="A1008" s="247"/>
      <x:c r="B1008" s="247" t="str">
        <x:v>REAL</x:v>
      </x:c>
      <x:c r="C1008" s="247" t="str">
        <x:v>WHAT THE COMMANDER YELLS BEFORE THE CAVALRY ATTACKS</x:v>
      </x:c>
      <x:c r="D1008" s="247" t="str">
        <x:v>rush forward to attack</x:v>
      </x:c>
      <x:c r="E1008" s="247"/>
      <x:c r="F1008" s="247" t="str">
        <x:v>LOCKED</x:v>
      </x:c>
      <x:c r="G1008" s="247"/>
      <x:c r="H1008" t="str">
        <x:v>charge_r2</x:v>
      </x:c>
    </x:row>
    <x:row r="1009">
      <x:c r="A1009" s="247"/>
      <x:c r="B1009" s="247" t="str">
        <x:v>REAL</x:v>
      </x:c>
      <x:c r="C1009" s="247" t="str">
        <x:v>WHAT YOUR PHONE NEEDS AT TWO PERCENT</x:v>
      </x:c>
      <x:c r="D1009" s="247" t="str">
        <x:v>supply electrical energy</x:v>
      </x:c>
      <x:c r="E1009" s="247"/>
      <x:c r="F1009" s="247" t="str">
        <x:v>LOCKED</x:v>
      </x:c>
      <x:c r="G1009" s="247"/>
      <x:c r="H1009" t="str">
        <x:v>charge_r3</x:v>
      </x:c>
    </x:row>
    <x:row r="1010">
      <x:c r="A1010" s="247"/>
      <x:c r="B1010" s="247" t="str">
        <x:v>REAL</x:v>
      </x:c>
      <x:c r="C1010" s="247" t="str">
        <x:v>WHAT THE OLDEST KID BECOMES WHEN MOM LEAVES</x:v>
      </x:c>
      <x:c r="D1010" s="247" t="str">
        <x:v>person given control or responsibility</x:v>
      </x:c>
      <x:c r="E1010" s="247"/>
      <x:c r="F1010" s="247" t="str">
        <x:v>LOCKED</x:v>
      </x:c>
      <x:c r="G1010" s="247"/>
      <x:c r="H1010" t="str">
        <x:v>charge_r4</x:v>
      </x:c>
    </x:row>
    <x:row r="1011">
      <x:c r="A1011" s="247"/>
      <x:c r="B1011" s="247" t="str">
        <x:v>REAL</x:v>
      </x:c>
      <x:c r="C1011" s="247" t="str">
        <x:v>MINIBAR SNACKS ADDED TO YOUR HOTEL ROOM</x:v>
      </x:c>
      <x:c r="D1011" s="247" t="str">
        <x:v>put a purchase on an account</x:v>
      </x:c>
      <x:c r="E1011" s="247"/>
      <x:c r="F1011" s="247" t="str">
        <x:v>LOCKED</x:v>
      </x:c>
      <x:c r="G1011" s="247"/>
      <x:c r="H1011" t="str">
        <x:v>charge_r5</x:v>
      </x:c>
    </x:row>
    <x:row r="1012">
      <x:c r="A1012" s="249"/>
      <x:c r="B1012" s="249" t="str">
        <x:v>TRAP</x:v>
      </x:c>
      <x:c r="C1012" s="249" t="str">
        <x:v>WHAT WAITS AT THE END OF A RESTAURANT MEAL</x:v>
      </x:c>
      <x:c r="D1012" s="249" t="str">
        <x:v>bill</x:v>
      </x:c>
      <x:c r="E1012" s="249" t="str">
        <x:v>payment-scene neighbor</x:v>
      </x:c>
      <x:c r="F1012" s="249" t="str">
        <x:v>LOCKED</x:v>
      </x:c>
      <x:c r="G1012" s="249"/>
      <x:c r="H1012" t="str">
        <x:v>charge_t0</x:v>
      </x:c>
    </x:row>
    <x:row r="1013">
      <x:c r="A1013" s="249"/>
      <x:c r="B1013" s="249" t="str">
        <x:v>TRAP</x:v>
      </x:c>
      <x:c r="C1013" s="249" t="str">
        <x:v>WHAT POLICE MAKE BEFORE TAKING YOU IN</x:v>
      </x:c>
      <x:c r="D1013" s="249" t="str">
        <x:v>arrest</x:v>
      </x:c>
      <x:c r="E1013" s="249" t="str">
        <x:v>legal-sequence neighbor</x:v>
      </x:c>
      <x:c r="F1013" s="249" t="str">
        <x:v>LOCKED</x:v>
      </x:c>
      <x:c r="G1013" s="249"/>
      <x:c r="H1013" t="str">
        <x:v>charge_t1</x:v>
      </x:c>
    </x:row>
    <x:row r="1014">
      <x:c r="A1014" s="249"/>
      <x:c r="B1014" s="249" t="str">
        <x:v>TRAP</x:v>
      </x:c>
      <x:c r="C1014" s="249" t="str">
        <x:v>THE EXTRA MONEY LEFT FOR GOOD SERVICE</x:v>
      </x:c>
      <x:c r="D1014" s="249" t="str">
        <x:v>tip</x:v>
      </x:c>
      <x:c r="E1014" s="249" t="str">
        <x:v>payment neighbor</x:v>
      </x:c>
      <x:c r="F1014" s="249" t="str">
        <x:v>LOCKED</x:v>
      </x:c>
      <x:c r="G1014" s="249"/>
      <x:c r="H1014" t="str">
        <x:v>charge_t2</x:v>
      </x:c>
    </x:row>
    <x:row r="1015">
      <x:c r="A1015" s="249"/>
      <x:c r="B1015" s="249" t="str">
        <x:v>TRAP</x:v>
      </x:c>
      <x:c r="C1015" s="249" t="str">
        <x:v>WHAT THE JUDGE ORDERS YOU TO PAY</x:v>
      </x:c>
      <x:c r="D1015" s="249" t="str">
        <x:v>fine</x:v>
      </x:c>
      <x:c r="E1015" s="249" t="str">
        <x:v>legal-money neighbor</x:v>
      </x:c>
      <x:c r="F1015" s="249" t="str">
        <x:v>LOCKED</x:v>
      </x:c>
      <x:c r="G1015" s="249"/>
      <x:c r="H1015" t="str">
        <x:v>charge_t3</x:v>
      </x:c>
    </x:row>
    <x:row r="1016">
      <x:c r="A1016" s="249"/>
      <x:c r="B1016" s="249" t="str">
        <x:v>TRAP</x:v>
      </x:c>
      <x:c r="C1016" s="249" t="str">
        <x:v>WHAT POWERS THE REMOTE DURING MOVIE NIGHT</x:v>
      </x:c>
      <x:c r="D1016" s="249" t="str">
        <x:v>battery</x:v>
      </x:c>
      <x:c r="E1016" s="249" t="str">
        <x:v>electrical-power neighbor</x:v>
      </x:c>
      <x:c r="F1016" s="249" t="str">
        <x:v>LOCKED</x:v>
      </x:c>
      <x:c r="G1016" s="249"/>
      <x:c r="H1016" t="str">
        <x:v>charge_t4</x:v>
      </x:c>
    </x:row>
    <x:row r="1017">
      <x:c r="A1017" s="249"/>
      <x:c r="B1017" s="249" t="str">
        <x:v>TRAP</x:v>
      </x:c>
      <x:c r="C1017" s="249" t="str">
        <x:v>WHAT YOU OPEN AT A BAR BEFORE ORDERING</x:v>
      </x:c>
      <x:c r="D1017" s="249" t="str">
        <x:v>tab</x:v>
      </x:c>
      <x:c r="E1017" s="249" t="str">
        <x:v>account-payment neighbor</x:v>
      </x:c>
      <x:c r="F1017" s="249" t="str">
        <x:v>LOCKED</x:v>
      </x:c>
      <x:c r="G1017" s="249"/>
      <x:c r="H1017" t="str">
        <x:v>charge_t5</x:v>
      </x:c>
    </x:row>
    <x:row r="1018">
      <x:c r="A1018" s="249"/>
      <x:c r="B1018" s="249" t="str">
        <x:v>TRAP</x:v>
      </x:c>
      <x:c r="C1018" s="249" t="str">
        <x:v>WHAT POLICE READ YOU DURING AN ARREST</x:v>
      </x:c>
      <x:c r="D1018" s="249" t="str">
        <x:v>rights</x:v>
      </x:c>
      <x:c r="E1018" s="249" t="str">
        <x:v>arrest-scene neighbor</x:v>
      </x:c>
      <x:c r="F1018" s="249" t="str">
        <x:v>LOCKED</x:v>
      </x:c>
      <x:c r="G1018" s="249"/>
      <x:c r="H1018" t="str">
        <x:v>charge_t6</x:v>
      </x:c>
    </x:row>
    <x:row r="1019">
      <x:c r="A1019" s="248" t="str">
        <x:v>CHEST</x:v>
      </x:c>
      <x:c r="B1019" s="247" t="str">
        <x:v>REAL</x:v>
      </x:c>
      <x:c r="C1019" s="247" t="str">
        <x:v>WHAT KING KONG BEAT TO SHOW DOMINANCE</x:v>
      </x:c>
      <x:c r="D1019" s="247" t="str">
        <x:v>torso / chest</x:v>
      </x:c>
      <x:c r="E1019" s="247"/>
      <x:c r="F1019" s="247" t="str">
        <x:v>LOCKED</x:v>
      </x:c>
      <x:c r="G1019" s="247"/>
      <x:c r="H1019" t="str">
        <x:v>chest_r0</x:v>
      </x:c>
    </x:row>
    <x:row r="1020">
      <x:c r="A1020" s="247"/>
      <x:c r="B1020" s="247" t="str">
        <x:v>REAL</x:v>
      </x:c>
      <x:c r="C1020" s="247" t="str">
        <x:v>DUG UP WHERE X MARKS THE SPOT</x:v>
      </x:c>
      <x:c r="D1020" s="247" t="str">
        <x:v>treasure chest</x:v>
      </x:c>
      <x:c r="E1020" s="247"/>
      <x:c r="F1020" s="247" t="str">
        <x:v>LOCKED</x:v>
      </x:c>
      <x:c r="G1020" s="247"/>
      <x:c r="H1020" t="str">
        <x:v>chest_r1</x:v>
      </x:c>
    </x:row>
    <x:row r="1021">
      <x:c r="A1021" s="247"/>
      <x:c r="B1021" s="247" t="str">
        <x:v>REAL</x:v>
      </x:c>
      <x:c r="C1021" s="247" t="str">
        <x:v>WHAT FEELS LIGHTER AFTER YOU FINALLY CONFESS</x:v>
      </x:c>
      <x:c r="D1021" s="247" t="str">
        <x:v>get it off your chest</x:v>
      </x:c>
      <x:c r="E1021" s="247"/>
      <x:c r="F1021" s="247" t="str">
        <x:v>LOCKED</x:v>
      </x:c>
      <x:c r="G1021" s="247"/>
      <x:c r="H1021" t="str">
        <x:v>chest_r2</x:v>
      </x:c>
    </x:row>
    <x:row r="1022">
      <x:c r="A1022" s="247"/>
      <x:c r="B1022" s="247" t="str">
        <x:v>REAL</x:v>
      </x:c>
      <x:c r="C1022" s="247" t="str">
        <x:v>WHAT PUSH-UPS BURN AFTER TWENTY</x:v>
      </x:c>
      <x:c r="D1022" s="247" t="str">
        <x:v>pectoral muscles</x:v>
      </x:c>
      <x:c r="E1022" s="247"/>
      <x:c r="F1022" s="247" t="str">
        <x:v>LOCKED</x:v>
      </x:c>
      <x:c r="G1022" s="247"/>
      <x:c r="H1022" t="str">
        <x:v>chest_r3</x:v>
      </x:c>
    </x:row>
    <x:row r="1023">
      <x:c r="A1023" s="247"/>
      <x:c r="B1023" s="247" t="str">
        <x:v>REAL</x:v>
      </x:c>
      <x:c r="C1023" s="247" t="str">
        <x:v>WHERE THE DOCTOR PUTS THE COLD DISC</x:v>
      </x:c>
      <x:c r="D1023" s="247" t="str">
        <x:v>chest (medical exam)</x:v>
      </x:c>
      <x:c r="E1023" s="247"/>
      <x:c r="F1023" s="247" t="str">
        <x:v>LOCKED</x:v>
      </x:c>
      <x:c r="G1023" s="247"/>
      <x:c r="H1023" t="str">
        <x:v>chest_r4</x:v>
      </x:c>
    </x:row>
    <x:row r="1024">
      <x:c r="A1024" s="247"/>
      <x:c r="B1024" s="247" t="str">
        <x:v>REAL</x:v>
      </x:c>
      <x:c r="C1024" s="247" t="str">
        <x:v>THE DRAWERS YOU KEEP SOCKS AND UNDERWEAR IN</x:v>
      </x:c>
      <x:c r="D1024" s="247" t="str">
        <x:v>chest of drawers</x:v>
      </x:c>
      <x:c r="E1024" s="247"/>
      <x:c r="F1024" s="247" t="str">
        <x:v>LOCKED</x:v>
      </x:c>
      <x:c r="G1024" s="247"/>
      <x:c r="H1024" t="str">
        <x:v>chest_r5</x:v>
      </x:c>
    </x:row>
    <x:row r="1025">
      <x:c r="A1025" s="249"/>
      <x:c r="B1025" s="249" t="str">
        <x:v>TRAP</x:v>
      </x:c>
      <x:c r="C1025" s="249" t="str">
        <x:v>WHERE YOU KEEP CLOTHES HANGING ON HANGERS</x:v>
      </x:c>
      <x:c r="D1025" s="249" t="str">
        <x:v>closet</x:v>
      </x:c>
      <x:c r="E1025" s="249" t="str">
        <x:v>domain neighbor</x:v>
      </x:c>
      <x:c r="F1025" s="249" t="str">
        <x:v>LOCKED</x:v>
      </x:c>
      <x:c r="G1025" s="249"/>
      <x:c r="H1025" t="str">
        <x:v>chest_t0</x:v>
      </x:c>
    </x:row>
    <x:row r="1026">
      <x:c r="A1026" s="249"/>
      <x:c r="B1026" s="249" t="str">
        <x:v>TRAP</x:v>
      </x:c>
      <x:c r="C1026" s="249" t="str">
        <x:v>WHAT PULL-UPS LEAVE SORE THE NEXT DAY</x:v>
      </x:c>
      <x:c r="D1026" s="249" t="str">
        <x:v>back</x:v>
      </x:c>
      <x:c r="E1026" s="249" t="str">
        <x:v>domain neighbor</x:v>
      </x:c>
      <x:c r="F1026" s="249" t="str">
        <x:v>LOCKED</x:v>
      </x:c>
      <x:c r="G1026" s="249"/>
      <x:c r="H1026" t="str">
        <x:v>chest_t1</x:v>
      </x:c>
    </x:row>
    <x:row r="1027">
      <x:c r="A1027" s="249"/>
      <x:c r="B1027" s="249" t="str">
        <x:v>TRAP</x:v>
      </x:c>
      <x:c r="C1027" s="249" t="str">
        <x:v>WHAT GETS WEIGHED AT AIRPORT CHECK-IN</x:v>
      </x:c>
      <x:c r="D1027" s="249" t="str">
        <x:v>luggage</x:v>
      </x:c>
      <x:c r="E1027" s="249" t="str">
        <x:v>associated neighbor</x:v>
      </x:c>
      <x:c r="F1027" s="249" t="str">
        <x:v>LOCKED</x:v>
      </x:c>
      <x:c r="G1027" s="249"/>
      <x:c r="H1027" t="str">
        <x:v>chest_t2</x:v>
      </x:c>
    </x:row>
    <x:row r="1028">
      <x:c r="A1028" s="249"/>
      <x:c r="B1028" s="249" t="str">
        <x:v>TRAP</x:v>
      </x:c>
      <x:c r="C1028" s="249" t="str">
        <x:v>WHAT THE BABY GETS BURPED AGAINST</x:v>
      </x:c>
      <x:c r="D1028" s="249" t="str">
        <x:v>shoulder</x:v>
      </x:c>
      <x:c r="E1028" s="249" t="str">
        <x:v>domain neighbor</x:v>
      </x:c>
      <x:c r="F1028" s="249" t="str">
        <x:v>LOCKED</x:v>
      </x:c>
      <x:c r="G1028" s="249"/>
      <x:c r="H1028" t="str">
        <x:v>chest_t3</x:v>
      </x:c>
    </x:row>
    <x:row r="1029">
      <x:c r="A1029" s="249"/>
      <x:c r="B1029" s="249" t="str">
        <x:v>TRAP</x:v>
      </x:c>
      <x:c r="C1029" s="249" t="str">
        <x:v>WHAT THE SEATBELT DIGS INTO</x:v>
      </x:c>
      <x:c r="D1029" s="249" t="str">
        <x:v>shoulder / collarbone</x:v>
      </x:c>
      <x:c r="E1029" s="249" t="str">
        <x:v>domain neighbor</x:v>
      </x:c>
      <x:c r="F1029" s="249" t="str">
        <x:v>LOCKED</x:v>
      </x:c>
      <x:c r="G1029" s="249"/>
      <x:c r="H1029" t="str">
        <x:v>chest_t4</x:v>
      </x:c>
    </x:row>
    <x:row r="1030">
      <x:c r="A1030" s="248" t="str">
        <x:v>CHILL</x:v>
      </x:c>
      <x:c r="B1030" s="247" t="str">
        <x:v>REAL</x:v>
      </x:c>
      <x:c r="C1030" s="247" t="str">
        <x:v>CHAMPAGNE ON ICE BEFORE MIDNIGHT</x:v>
      </x:c>
      <x:c r="D1030" s="247" t="str">
        <x:v>make food or drink cold</x:v>
      </x:c>
      <x:c r="E1030" s="247"/>
      <x:c r="F1030" s="247" t="str">
        <x:v>LOCKED</x:v>
      </x:c>
      <x:c r="G1030" s="247" t="str">
        <x:v>full V2 build approved live with Pete 2026-08-04</x:v>
      </x:c>
      <x:c r="H1030" t="str">
        <x:v>chill_r0</x:v>
      </x:c>
    </x:row>
    <x:row r="1031">
      <x:c r="A1031" s="247"/>
      <x:c r="B1031" s="247" t="str">
        <x:v>REAL</x:v>
      </x:c>
      <x:c r="C1031" s="247" t="str">
        <x:v>WHAT A GHOST STORY SENDS DOWN YOUR SPINE</x:v>
      </x:c>
      <x:c r="D1031" s="247" t="str">
        <x:v>sudden feeling of fear or unease</x:v>
      </x:c>
      <x:c r="E1031" s="247"/>
      <x:c r="F1031" s="247" t="str">
        <x:v>LOCKED</x:v>
      </x:c>
      <x:c r="G1031" s="247"/>
      <x:c r="H1031" t="str">
        <x:v>chill_r1</x:v>
      </x:c>
    </x:row>
    <x:row r="1032">
      <x:c r="A1032" s="247"/>
      <x:c r="B1032" s="247" t="str">
        <x:v>REAL</x:v>
      </x:c>
      <x:c r="C1032" s="247" t="str">
        <x:v>THE SECOND HALF OF A NETFLIX DATE</x:v>
      </x:c>
      <x:c r="D1032" s="247" t="str">
        <x:v>relax or spend time casually</x:v>
      </x:c>
      <x:c r="E1032" s="247"/>
      <x:c r="F1032" s="247" t="str">
        <x:v>LOCKED</x:v>
      </x:c>
      <x:c r="G1032" s="247"/>
      <x:c r="H1032" t="str">
        <x:v>chill_r2</x:v>
      </x:c>
    </x:row>
    <x:row r="1033">
      <x:c r="A1033" s="247"/>
      <x:c r="B1033" s="247" t="str">
        <x:v>REAL</x:v>
      </x:c>
      <x:c r="C1033" s="247" t="str">
        <x:v>WHAT A FEVER GIVES YOU BETWEEN THE SWEATS</x:v>
      </x:c>
      <x:c r="D1033" s="247" t="str">
        <x:v>uncomfortable feeling of cold / chills</x:v>
      </x:c>
      <x:c r="E1033" s="247"/>
      <x:c r="F1033" s="247" t="str">
        <x:v>LOCKED</x:v>
      </x:c>
      <x:c r="G1033" s="247"/>
      <x:c r="H1033" t="str">
        <x:v>chill_r3</x:v>
      </x:c>
    </x:row>
    <x:row r="1034">
      <x:c r="A1034" s="247"/>
      <x:c r="B1034" s="247" t="str">
        <x:v>REAL</x:v>
      </x:c>
      <x:c r="C1034" s="247" t="str">
        <x:v>THE TYPE OF PILL THAT CALMS YOU DOWN</x:v>
      </x:c>
      <x:c r="D1034" s="247" t="str">
        <x:v>chill pill cultural phrase</x:v>
      </x:c>
      <x:c r="E1034" s="247"/>
      <x:c r="F1034" s="247" t="str">
        <x:v>LOCKED</x:v>
      </x:c>
      <x:c r="G1034" s="247"/>
      <x:c r="H1034" t="str">
        <x:v>chill_r4</x:v>
      </x:c>
    </x:row>
    <x:row r="1035">
      <x:c r="A1035" s="249"/>
      <x:c r="B1035" s="249" t="str">
        <x:v>TRAP</x:v>
      </x:c>
      <x:c r="C1035" s="249" t="str">
        <x:v>WHAT YOU ADD TO MAKE SOUP SPICY</x:v>
      </x:c>
      <x:c r="D1035" s="249" t="str">
        <x:v>chili</x:v>
      </x:c>
      <x:c r="E1035" s="249" t="str">
        <x:v>fair sound-confusion</x:v>
      </x:c>
      <x:c r="F1035" s="249" t="str">
        <x:v>LOCKED</x:v>
      </x:c>
      <x:c r="G1035" s="249"/>
      <x:c r="H1035" t="str">
        <x:v>chill_t0</x:v>
      </x:c>
    </x:row>
    <x:row r="1036">
      <x:c r="A1036" s="249"/>
      <x:c r="B1036" s="249" t="str">
        <x:v>TRAP</x:v>
      </x:c>
      <x:c r="C1036" s="249" t="str">
        <x:v>WHAT FORMS ON YOUR ARMS WHEN YOU’RE SCARED</x:v>
      </x:c>
      <x:c r="D1036" s="249" t="str">
        <x:v>goosebumps</x:v>
      </x:c>
      <x:c r="E1036" s="249" t="str">
        <x:v>fear-body-response neighbor</x:v>
      </x:c>
      <x:c r="F1036" s="249" t="str">
        <x:v>LOCKED</x:v>
      </x:c>
      <x:c r="G1036" s="249"/>
      <x:c r="H1036" t="str">
        <x:v>chill_t1</x:v>
      </x:c>
    </x:row>
    <x:row r="1037">
      <x:c r="A1037" s="249"/>
      <x:c r="B1037" s="249" t="str">
        <x:v>TRAP</x:v>
      </x:c>
      <x:c r="C1037" s="249" t="str">
        <x:v>WHAT YOU WRAP AROUND YOURSELF BY THE FIRE</x:v>
      </x:c>
      <x:c r="D1037" s="249" t="str">
        <x:v>blanket</x:v>
      </x:c>
      <x:c r="E1037" s="249" t="str">
        <x:v>cold-scene neighbor</x:v>
      </x:c>
      <x:c r="F1037" s="249" t="str">
        <x:v>LOCKED</x:v>
      </x:c>
      <x:c r="G1037" s="249"/>
      <x:c r="H1037" t="str">
        <x:v>chill_t2</x:v>
      </x:c>
    </x:row>
    <x:row r="1038">
      <x:c r="A1038" s="249"/>
      <x:c r="B1038" s="249" t="str">
        <x:v>TRAP</x:v>
      </x:c>
      <x:c r="C1038" s="249" t="str">
        <x:v>WHAT YOU TURN UP WHEN THE ROOM FEELS COLD</x:v>
      </x:c>
      <x:c r="D1038" s="249" t="str">
        <x:v>heat / thermostat</x:v>
      </x:c>
      <x:c r="E1038" s="249" t="str">
        <x:v>temperature-control neighbor</x:v>
      </x:c>
      <x:c r="F1038" s="249" t="str">
        <x:v>LOCKED</x:v>
      </x:c>
      <x:c r="G1038" s="249"/>
      <x:c r="H1038" t="str">
        <x:v>chill_t3</x:v>
      </x:c>
    </x:row>
    <x:row r="1039">
      <x:c r="A1039" s="249"/>
      <x:c r="B1039" s="249" t="str">
        <x:v>TRAP</x:v>
      </x:c>
      <x:c r="C1039" s="249" t="str">
        <x:v>WHAT THE DOCTOR CHECKS WHEN YOU’RE SHIVERING</x:v>
      </x:c>
      <x:c r="D1039" s="249" t="str">
        <x:v>temperature</x:v>
      </x:c>
      <x:c r="E1039" s="249" t="str">
        <x:v>illness-scene neighbor</x:v>
      </x:c>
      <x:c r="F1039" s="249" t="str">
        <x:v>LOCKED</x:v>
      </x:c>
      <x:c r="G1039" s="249"/>
      <x:c r="H1039" t="str">
        <x:v>chill_t4</x:v>
      </x:c>
    </x:row>
    <x:row r="1040">
      <x:c r="A1040" s="248" t="str">
        <x:v>CIRCUIT</x:v>
      </x:c>
      <x:c r="B1040" s="247" t="str">
        <x:v>REAL</x:v>
      </x:c>
      <x:c r="C1040" s="247" t="str">
        <x:v>WHAT YOU BREAK TO CUT THE ELECTRICITY</x:v>
      </x:c>
      <x:c r="D1040" s="247" t="str">
        <x:v>complete electrical path</x:v>
      </x:c>
      <x:c r="E1040" s="247"/>
      <x:c r="F1040" s="247" t="str">
        <x:v>LOCKED</x:v>
      </x:c>
      <x:c r="G1040" s="247" t="str">
        <x:v>full V2 build approved live with Pete 2026-08-04</x:v>
      </x:c>
      <x:c r="H1040" t="str">
        <x:v>circuit_r0</x:v>
      </x:c>
    </x:row>
    <x:row r="1041">
      <x:c r="A1041" s="247"/>
      <x:c r="B1041" s="247" t="str">
        <x:v>REAL</x:v>
      </x:c>
      <x:c r="C1041" s="247" t="str">
        <x:v>FORMULA ONE AND GRAND PRIX RACETRACKS</x:v>
      </x:c>
      <x:c r="D1041" s="247" t="str">
        <x:v>closed racing course</x:v>
      </x:c>
      <x:c r="E1041" s="247"/>
      <x:c r="F1041" s="247" t="str">
        <x:v>LOCKED</x:v>
      </x:c>
      <x:c r="G1041" s="247"/>
      <x:c r="H1041" t="str">
        <x:v>circuit_r1</x:v>
      </x:c>
    </x:row>
    <x:row r="1042">
      <x:c r="A1042" s="247"/>
      <x:c r="B1042" s="247" t="str">
        <x:v>REAL</x:v>
      </x:c>
      <x:c r="C1042" s="247" t="str">
        <x:v>TOURING TOURNAMENTS FOR THE PROS</x:v>
      </x:c>
      <x:c r="D1042" s="247" t="str">
        <x:v>series of recurring professional events</x:v>
      </x:c>
      <x:c r="E1042" s="247"/>
      <x:c r="F1042" s="247" t="str">
        <x:v>LOCKED</x:v>
      </x:c>
      <x:c r="G1042" s="247"/>
      <x:c r="H1042" t="str">
        <x:v>circuit_r2</x:v>
      </x:c>
    </x:row>
    <x:row r="1043">
      <x:c r="A1043" s="249"/>
      <x:c r="B1043" s="249" t="str">
        <x:v>TRAP</x:v>
      </x:c>
      <x:c r="C1043" s="249" t="str">
        <x:v>WHAT YOU HIKE THROUGH THE APPALACHIANS</x:v>
      </x:c>
      <x:c r="D1043" s="249" t="str">
        <x:v>trail</x:v>
      </x:c>
      <x:c r="E1043" s="249" t="str">
        <x:v>route/path neighbor</x:v>
      </x:c>
      <x:c r="F1043" s="249" t="str">
        <x:v>LOCKED</x:v>
      </x:c>
      <x:c r="G1043" s="249"/>
      <x:c r="H1043" t="str">
        <x:v>circuit_t0</x:v>
      </x:c>
    </x:row>
    <x:row r="1044">
      <x:c r="A1044" s="249"/>
      <x:c r="B1044" s="249" t="str">
        <x:v>TRAP</x:v>
      </x:c>
      <x:c r="C1044" s="249" t="str">
        <x:v>A CONDUCTOR FOR ELECTRICITY</x:v>
      </x:c>
      <x:c r="D1044" s="249" t="str">
        <x:v>wire / conductive material</x:v>
      </x:c>
      <x:c r="E1044" s="249" t="str">
        <x:v>electrical-system neighbor</x:v>
      </x:c>
      <x:c r="F1044" s="249" t="str">
        <x:v>LOCKED</x:v>
      </x:c>
      <x:c r="G1044" s="249"/>
      <x:c r="H1044" t="str">
        <x:v>circuit_t1</x:v>
      </x:c>
    </x:row>
    <x:row r="1045">
      <x:c r="A1045" s="249"/>
      <x:c r="B1045" s="249" t="str">
        <x:v>TRAP</x:v>
      </x:c>
      <x:c r="C1045" s="249" t="str">
        <x:v>THE ONLY DIRECTION NASCAR DRIVERS TURN</x:v>
      </x:c>
      <x:c r="D1045" s="249" t="str">
        <x:v>left</x:v>
      </x:c>
      <x:c r="E1045" s="249" t="str">
        <x:v>racing-scene neighbor</x:v>
      </x:c>
      <x:c r="F1045" s="249" t="str">
        <x:v>LOCKED</x:v>
      </x:c>
      <x:c r="G1045" s="249"/>
      <x:c r="H1045" t="str">
        <x:v>circuit_t2</x:v>
      </x:c>
    </x:row>
    <x:row r="1046">
      <x:c r="A1046" s="249"/>
      <x:c r="B1046" s="249" t="str">
        <x:v>TRAP</x:v>
      </x:c>
      <x:c r="C1046" s="249" t="str">
        <x:v>DIRECT DRIVING ROUTE TO YOUR DESTINATION</x:v>
      </x:c>
      <x:c r="D1046" s="249" t="str">
        <x:v>route</x:v>
      </x:c>
      <x:c r="E1046" s="249" t="str">
        <x:v>travel-path neighbor</x:v>
      </x:c>
      <x:c r="F1046" s="249" t="str">
        <x:v>LOCKED</x:v>
      </x:c>
      <x:c r="G1046" s="249"/>
      <x:c r="H1046" t="str">
        <x:v>circuit_t3</x:v>
      </x:c>
    </x:row>
    <x:row r="1047">
      <x:c r="A1047" s="249"/>
      <x:c r="B1047" s="249" t="str">
        <x:v>TRAP</x:v>
      </x:c>
      <x:c r="C1047" s="249" t="str">
        <x:v>FOUR TIMES AROUND IT MAKES ONE MILE</x:v>
      </x:c>
      <x:c r="D1047" s="249" t="str">
        <x:v>track</x:v>
      </x:c>
      <x:c r="E1047" s="249" t="str">
        <x:v>closed-course neighbor</x:v>
      </x:c>
      <x:c r="F1047" s="249" t="str">
        <x:v>LOCKED</x:v>
      </x:c>
      <x:c r="G1047" s="249"/>
      <x:c r="H1047" t="str">
        <x:v>circuit_t4</x:v>
      </x:c>
    </x:row>
    <x:row r="1048">
      <x:c r="A1048" s="248" t="str">
        <x:v>CLAP</x:v>
      </x:c>
      <x:c r="B1048" s="247" t="str">
        <x:v>REAL</x:v>
      </x:c>
      <x:c r="C1048" s="247" t="str">
        <x:v>HOW AN AUDIENCE ASKS FOR AN ENCORE</x:v>
      </x:c>
      <x:c r="D1048" s="247" t="str">
        <x:v>strike hands together in applause</x:v>
      </x:c>
      <x:c r="E1048" s="247"/>
      <x:c r="F1048" s="247" t="str">
        <x:v>LOCKED</x:v>
      </x:c>
      <x:c r="G1048" s="247" t="str">
        <x:v>full V2 build approved live with Pete 2026-08-04</x:v>
      </x:c>
      <x:c r="H1048" t="str">
        <x:v>clap_r0</x:v>
      </x:c>
    </x:row>
    <x:row r="1049">
      <x:c r="A1049" s="247"/>
      <x:c r="B1049" s="247" t="str">
        <x:v>REAL</x:v>
      </x:c>
      <x:c r="C1049" s="247" t="str">
        <x:v>THE BOOM AFTER LIGHTNING THAT SHAKES THE WINDOWS</x:v>
      </x:c>
      <x:c r="D1049" s="247" t="str">
        <x:v>sudden explosive sound / thunderclap</x:v>
      </x:c>
      <x:c r="E1049" s="247"/>
      <x:c r="F1049" s="247" t="str">
        <x:v>LOCKED</x:v>
      </x:c>
      <x:c r="G1049" s="247"/>
      <x:c r="H1049" t="str">
        <x:v>clap_r1</x:v>
      </x:c>
    </x:row>
    <x:row r="1050">
      <x:c r="A1050" s="247"/>
      <x:c r="B1050" s="247" t="str">
        <x:v>REAL</x:v>
      </x:c>
      <x:c r="C1050" s="247" t="str">
        <x:v>AN ’80S FAD TO TURN LIGHTS ON AND OFF</x:v>
      </x:c>
      <x:c r="D1050" s="247" t="str">
        <x:v>The Clapper cultural handle</x:v>
      </x:c>
      <x:c r="E1050" s="247"/>
      <x:c r="F1050" s="247" t="str">
        <x:v>LOCKED</x:v>
      </x:c>
      <x:c r="G1050" s="247"/>
      <x:c r="H1050" t="str">
        <x:v>clap_r2</x:v>
      </x:c>
    </x:row>
    <x:row r="1051">
      <x:c r="A1051" s="247"/>
      <x:c r="B1051" s="247" t="str">
        <x:v>REAL</x:v>
      </x:c>
      <x:c r="C1051" s="247" t="str">
        <x:v>OLD SLANG FOR GONORRHEA</x:v>
      </x:c>
      <x:c r="D1051" s="247" t="str">
        <x:v>the clap medical slang</x:v>
      </x:c>
      <x:c r="E1051" s="247"/>
      <x:c r="F1051" s="247" t="str">
        <x:v>LOCKED</x:v>
      </x:c>
      <x:c r="G1051" s="247"/>
      <x:c r="H1051" t="str">
        <x:v>clap_r3</x:v>
      </x:c>
    </x:row>
    <x:row r="1052">
      <x:c r="A1052" s="247"/>
      <x:c r="B1052" s="247" t="str">
        <x:v>REAL</x:v>
      </x:c>
      <x:c r="C1052" s="247" t="str">
        <x:v>WHAT BREAKS THE SILENCE AFTER A HOLE-IN-ONE</x:v>
      </x:c>
      <x:c r="D1052" s="247" t="str">
        <x:v>applause after a remarkable achievement</x:v>
      </x:c>
      <x:c r="E1052" s="247"/>
      <x:c r="F1052" s="247" t="str">
        <x:v>LOCKED</x:v>
      </x:c>
      <x:c r="G1052" s="247"/>
      <x:c r="H1052" t="str">
        <x:v>clap_r4</x:v>
      </x:c>
    </x:row>
    <x:row r="1053">
      <x:c r="A1053" s="249"/>
      <x:c r="B1053" s="249" t="str">
        <x:v>TRAP</x:v>
      </x:c>
      <x:c r="C1053" s="249" t="str">
        <x:v>WHAT THE CROWD DOES WHEN THE SINGER SAYS JOIN IN</x:v>
      </x:c>
      <x:c r="D1053" s="249" t="str">
        <x:v>sing along</x:v>
      </x:c>
      <x:c r="E1053" s="249" t="str">
        <x:v>concert-scene neighbor</x:v>
      </x:c>
      <x:c r="F1053" s="249" t="str">
        <x:v>LOCKED</x:v>
      </x:c>
      <x:c r="G1053" s="249"/>
      <x:c r="H1053" t="str">
        <x:v>clap_t0</x:v>
      </x:c>
    </x:row>
    <x:row r="1054">
      <x:c r="A1054" s="249"/>
      <x:c r="B1054" s="249" t="str">
        <x:v>TRAP</x:v>
      </x:c>
      <x:c r="C1054" s="249" t="str">
        <x:v>WHAT YOU TAP TO THE BEAT OF A SONG</x:v>
      </x:c>
      <x:c r="D1054" s="249" t="str">
        <x:v>feet</x:v>
      </x:c>
      <x:c r="E1054" s="249" t="str">
        <x:v>rhythm-action neighbor</x:v>
      </x:c>
      <x:c r="F1054" s="249" t="str">
        <x:v>LOCKED</x:v>
      </x:c>
      <x:c r="G1054" s="249"/>
      <x:c r="H1054" t="str">
        <x:v>clap_t1</x:v>
      </x:c>
    </x:row>
    <x:row r="1055">
      <x:c r="A1055" s="249"/>
      <x:c r="B1055" s="249" t="str">
        <x:v>TRAP</x:v>
      </x:c>
      <x:c r="C1055" s="249" t="str">
        <x:v>WHAT YOU SLAM SHUT AFTER AN ARGUMENT</x:v>
      </x:c>
      <x:c r="D1055" s="249" t="str">
        <x:v>door</x:v>
      </x:c>
      <x:c r="E1055" s="249" t="str">
        <x:v>sharp-impact scene neighbor</x:v>
      </x:c>
      <x:c r="F1055" s="249" t="str">
        <x:v>LOCKED</x:v>
      </x:c>
      <x:c r="G1055" s="249"/>
      <x:c r="H1055" t="str">
        <x:v>clap_t2</x:v>
      </x:c>
    </x:row>
    <x:row r="1056">
      <x:c r="A1056" s="249"/>
      <x:c r="B1056" s="249" t="str">
        <x:v>TRAP</x:v>
      </x:c>
      <x:c r="C1056" s="249" t="str">
        <x:v>WHAT A DIRECTOR YELLS TO END THE SCENE</x:v>
      </x:c>
      <x:c r="D1056" s="249" t="str">
        <x:v>cut</x:v>
      </x:c>
      <x:c r="E1056" s="249" t="str">
        <x:v>production-command neighbor</x:v>
      </x:c>
      <x:c r="F1056" s="249" t="str">
        <x:v>LOCKED</x:v>
      </x:c>
      <x:c r="G1056" s="249"/>
      <x:c r="H1056" t="str">
        <x:v>clap_t3</x:v>
      </x:c>
    </x:row>
    <x:row r="1057">
      <x:c r="A1057" s="248" t="str">
        <x:v>CLAW</x:v>
      </x:c>
      <x:c r="B1057" s="247" t="str">
        <x:v>REAL</x:v>
      </x:c>
      <x:c r="C1057" s="247" t="str">
        <x:v>WHAT THE LOBSTER YOU CAUGHT IN FLORIDA LACKED</x:v>
      </x:c>
      <x:c r="D1057" s="247" t="str">
        <x:v>crustacean claw</x:v>
      </x:c>
      <x:c r="E1057" s="247"/>
      <x:c r="F1057" s="247" t="str">
        <x:v>LOCKED</x:v>
      </x:c>
      <x:c r="G1057" s="247"/>
      <x:c r="H1057" t="str">
        <x:v>claw_r0</x:v>
      </x:c>
    </x:row>
    <x:row r="1058">
      <x:c r="A1058" s="247"/>
      <x:c r="B1058" s="247" t="str">
        <x:v>REAL</x:v>
      </x:c>
      <x:c r="C1058" s="247" t="str">
        <x:v>THE UNDO END OF A HAMMER</x:v>
      </x:c>
      <x:c r="D1058" s="247" t="str">
        <x:v>claw hammer</x:v>
      </x:c>
      <x:c r="E1058" s="247"/>
      <x:c r="F1058" s="247" t="str">
        <x:v>LOCKED</x:v>
      </x:c>
      <x:c r="G1058" s="247"/>
      <x:c r="H1058" t="str">
        <x:v>claw_r1</x:v>
      </x:c>
    </x:row>
    <x:row r="1059">
      <x:c r="A1059" s="247"/>
      <x:c r="B1059" s="247" t="str">
        <x:v>REAL</x:v>
      </x:c>
      <x:c r="C1059" s="247" t="str">
        <x:v>WHAT ALWAYS DROPS THE PRIZE AT THE ARCADE</x:v>
      </x:c>
      <x:c r="D1059" s="247" t="str">
        <x:v>claw machine</x:v>
      </x:c>
      <x:c r="E1059" s="247"/>
      <x:c r="F1059" s="247" t="str">
        <x:v>LOCKED</x:v>
      </x:c>
      <x:c r="G1059" s="247"/>
      <x:c r="H1059" t="str">
        <x:v>claw_r2</x:v>
      </x:c>
    </x:row>
    <x:row r="1060">
      <x:c r="A1060" s="247"/>
      <x:c r="B1060" s="247" t="str">
        <x:v>REAL</x:v>
      </x:c>
      <x:c r="C1060" s="247" t="str">
        <x:v>WEAPON OF CHOICE IN A CAT FIGHT</x:v>
      </x:c>
      <x:c r="D1060" s="247" t="str">
        <x:v>animal claw</x:v>
      </x:c>
      <x:c r="E1060" s="247"/>
      <x:c r="F1060" s="247" t="str">
        <x:v>LOCKED</x:v>
      </x:c>
      <x:c r="G1060" s="247"/>
      <x:c r="H1060" t="str">
        <x:v>claw_r3</x:v>
      </x:c>
    </x:row>
    <x:row r="1061">
      <x:c r="A1061" s="249"/>
      <x:c r="B1061" s="249" t="str">
        <x:v>TRAP</x:v>
      </x:c>
      <x:c r="C1061" s="249" t="str">
        <x:v>THE TOOL THEY BRING WITH THE BIB</x:v>
      </x:c>
      <x:c r="D1061" s="249" t="str">
        <x:v>lobster cracker</x:v>
      </x:c>
      <x:c r="E1061" s="249" t="str">
        <x:v>associated neighbor</x:v>
      </x:c>
      <x:c r="F1061" s="249" t="str">
        <x:v>LOCKED</x:v>
      </x:c>
      <x:c r="G1061" s="249"/>
      <x:c r="H1061" t="str">
        <x:v>claw_t0</x:v>
      </x:c>
    </x:row>
    <x:row r="1062">
      <x:c r="A1062" s="249"/>
      <x:c r="B1062" s="249" t="str">
        <x:v>TRAP</x:v>
      </x:c>
      <x:c r="C1062" s="249" t="str">
        <x:v>WHAT T. REX HAD TINY VERSIONS OF</x:v>
      </x:c>
      <x:c r="D1062" s="249" t="str">
        <x:v>arms</x:v>
      </x:c>
      <x:c r="E1062" s="249" t="str">
        <x:v>domain neighbor</x:v>
      </x:c>
      <x:c r="F1062" s="249" t="str">
        <x:v>LOCKED</x:v>
      </x:c>
      <x:c r="G1062" s="249"/>
      <x:c r="H1062" t="str">
        <x:v>claw_t1</x:v>
      </x:c>
    </x:row>
    <x:row r="1063">
      <x:c r="A1063" s="249"/>
      <x:c r="B1063" s="249" t="str">
        <x:v>TRAP</x:v>
      </x:c>
      <x:c r="C1063" s="249" t="str">
        <x:v>WHAT SCISSORHANDS HAD INSTEAD OF FINGERS</x:v>
      </x:c>
      <x:c r="D1063" s="249" t="str">
        <x:v>scissors</x:v>
      </x:c>
      <x:c r="E1063" s="249" t="str">
        <x:v>visual neighbor</x:v>
      </x:c>
      <x:c r="F1063" s="249" t="str">
        <x:v>LOCKED</x:v>
      </x:c>
      <x:c r="G1063" s="249"/>
      <x:c r="H1063" t="str">
        <x:v>claw_t2</x:v>
      </x:c>
    </x:row>
    <x:row r="1064">
      <x:c r="A1064" s="249"/>
      <x:c r="B1064" s="249" t="str">
        <x:v>TRAP</x:v>
      </x:c>
      <x:c r="C1064" s="249" t="str">
        <x:v>WHAT THE CRAB WALKS SIDEWAYS ON</x:v>
      </x:c>
      <x:c r="D1064" s="249" t="str">
        <x:v>legs</x:v>
      </x:c>
      <x:c r="E1064" s="249" t="str">
        <x:v>domain neighbor</x:v>
      </x:c>
      <x:c r="F1064" s="249" t="str">
        <x:v>LOCKED</x:v>
      </x:c>
      <x:c r="G1064" s="249"/>
      <x:c r="H1064" t="str">
        <x:v>claw_t3</x:v>
      </x:c>
    </x:row>
    <x:row r="1065">
      <x:c r="A1065" s="248" t="str">
        <x:v>CLEAN</x:v>
      </x:c>
      <x:c r="B1065" s="247" t="str">
        <x:v>REAL</x:v>
      </x:c>
      <x:c r="C1065" s="247" t="str">
        <x:v>HOW THE HOUSE LOOKS RIGHT BEFORE GUESTS ARRIVE</x:v>
      </x:c>
      <x:c r="D1065" s="247" t="str">
        <x:v>free from dirt, stains, or mess</x:v>
      </x:c>
      <x:c r="E1065" s="247"/>
      <x:c r="F1065" s="247" t="str">
        <x:v>LOCKED</x:v>
      </x:c>
      <x:c r="G1065" s="247" t="str">
        <x:v>full V2 build approved live with Pete 2026-08-04</x:v>
      </x:c>
      <x:c r="H1065" t="str">
        <x:v>clean_r0</x:v>
      </x:c>
    </x:row>
    <x:row r="1066">
      <x:c r="A1066" s="247"/>
      <x:c r="B1066" s="247" t="str">
        <x:v>REAL</x:v>
      </x:c>
      <x:c r="C1066" s="247" t="str">
        <x:v>WHAT WHITE SNEAKERS ARE FOR ABOUT FIVE MINUTES</x:v>
      </x:c>
      <x:c r="D1066" s="247" t="str">
        <x:v>free from dirt, stains, or marks</x:v>
      </x:c>
      <x:c r="E1066" s="247"/>
      <x:c r="F1066" s="247" t="str">
        <x:v>LOCKED</x:v>
      </x:c>
      <x:c r="G1066" s="247"/>
      <x:c r="H1066" t="str">
        <x:v>clean_r1</x:v>
      </x:c>
    </x:row>
    <x:row r="1067">
      <x:c r="A1067" s="247"/>
      <x:c r="B1067" s="247" t="str">
        <x:v>REAL</x:v>
      </x:c>
      <x:c r="C1067" s="247" t="str">
        <x:v>WHAT A CRIMINAL’S RECORD ISN’T</x:v>
      </x:c>
      <x:c r="D1067" s="247" t="str">
        <x:v>free from criminal history or wrongdoing</x:v>
      </x:c>
      <x:c r="E1067" s="247"/>
      <x:c r="F1067" s="247" t="str">
        <x:v>LOCKED</x:v>
      </x:c>
      <x:c r="G1067" s="247"/>
      <x:c r="H1067" t="str">
        <x:v>clean_r2</x:v>
      </x:c>
    </x:row>
    <x:row r="1068">
      <x:c r="A1068" s="247"/>
      <x:c r="B1068" s="247" t="str">
        <x:v>REAL</x:v>
      </x:c>
      <x:c r="C1068" s="247" t="str">
        <x:v>THE RADIO VERSION OF A SONG</x:v>
      </x:c>
      <x:c r="D1068" s="247" t="str">
        <x:v>edited to remove explicit content</x:v>
      </x:c>
      <x:c r="E1068" s="247"/>
      <x:c r="F1068" s="247" t="str">
        <x:v>LOCKED</x:v>
      </x:c>
      <x:c r="G1068" s="247"/>
      <x:c r="H1068" t="str">
        <x:v>clean_r3</x:v>
      </x:c>
    </x:row>
    <x:row r="1069">
      <x:c r="A1069" s="247"/>
      <x:c r="B1069" s="247" t="str">
        <x:v>REAL</x:v>
      </x:c>
      <x:c r="C1069" s="247" t="str">
        <x:v>WHAT HOUSEKEEPING DOES WHILE YOU’RE OUT</x:v>
      </x:c>
      <x:c r="D1069" s="247" t="str">
        <x:v>remove dirt or tidy a room</x:v>
      </x:c>
      <x:c r="E1069" s="247"/>
      <x:c r="F1069" s="247" t="str">
        <x:v>LOCKED</x:v>
      </x:c>
      <x:c r="G1069" s="247"/>
      <x:c r="H1069" t="str">
        <x:v>clean_r4</x:v>
      </x:c>
    </x:row>
    <x:row r="1070">
      <x:c r="A1070" s="247"/>
      <x:c r="B1070" s="247" t="str">
        <x:v>REAL</x:v>
      </x:c>
      <x:c r="C1070" s="247" t="str">
        <x:v>WHAT NSFW IS THE OPPOSITE OF</x:v>
      </x:c>
      <x:c r="D1070" s="247" t="str">
        <x:v>appropriate / not obscene</x:v>
      </x:c>
      <x:c r="E1070" s="247"/>
      <x:c r="F1070" s="247" t="str">
        <x:v>LOCKED</x:v>
      </x:c>
      <x:c r="G1070" s="247"/>
      <x:c r="H1070" t="str">
        <x:v>clean_r5</x:v>
      </x:c>
    </x:row>
    <x:row r="1071">
      <x:c r="A1071" s="247"/>
      <x:c r="B1071" s="247" t="str">
        <x:v>REAL</x:v>
      </x:c>
      <x:c r="C1071" s="247" t="str">
        <x:v>HOW THE PLATE LOOKS AFTER THE DOG FINISHES</x:v>
      </x:c>
      <x:c r="D1071" s="247" t="str">
        <x:v>completely emptied or licked clean</x:v>
      </x:c>
      <x:c r="E1071" s="247"/>
      <x:c r="F1071" s="247" t="str">
        <x:v>LOCKED</x:v>
      </x:c>
      <x:c r="G1071" s="247"/>
      <x:c r="H1071" t="str">
        <x:v>clean_r6</x:v>
      </x:c>
    </x:row>
    <x:row r="1072">
      <x:c r="A1072" s="247"/>
      <x:c r="B1072" s="247" t="str">
        <x:v>REAL</x:v>
      </x:c>
      <x:c r="C1072" s="247" t="str">
        <x:v>WHAT A PASSED DRUG TEST COMES BACK AS</x:v>
      </x:c>
      <x:c r="D1072" s="247" t="str">
        <x:v>free from prohibited drugs</x:v>
      </x:c>
      <x:c r="E1072" s="247"/>
      <x:c r="F1072" s="247" t="str">
        <x:v>LOCKED</x:v>
      </x:c>
      <x:c r="G1072" s="247"/>
      <x:c r="H1072" t="str">
        <x:v>clean_r7</x:v>
      </x:c>
    </x:row>
    <x:row r="1073">
      <x:c r="A1073" s="249"/>
      <x:c r="B1073" s="249" t="str">
        <x:v>TRAP</x:v>
      </x:c>
      <x:c r="C1073" s="249" t="str">
        <x:v>WHAT MAKES THE BUBBLES IN A BUBBLE BATH</x:v>
      </x:c>
      <x:c r="D1073" s="249" t="str">
        <x:v>soap / bubble bath</x:v>
      </x:c>
      <x:c r="E1073" s="249" t="str">
        <x:v>cleaning-product neighbor</x:v>
      </x:c>
      <x:c r="F1073" s="249" t="str">
        <x:v>LOCKED</x:v>
      </x:c>
      <x:c r="G1073" s="249"/>
      <x:c r="H1073" t="str">
        <x:v>clean_t0</x:v>
      </x:c>
    </x:row>
    <x:row r="1074">
      <x:c r="A1074" s="249"/>
      <x:c r="B1074" s="249" t="str">
        <x:v>TRAP</x:v>
      </x:c>
      <x:c r="C1074" s="249" t="str">
        <x:v>WHAT YOU ASK THE HOTEL TO SEND UP</x:v>
      </x:c>
      <x:c r="D1074" s="249" t="str">
        <x:v>room service / fresh towels</x:v>
      </x:c>
      <x:c r="E1074" s="249" t="str">
        <x:v>hotel-service neighbor</x:v>
      </x:c>
      <x:c r="F1074" s="249" t="str">
        <x:v>LOCKED</x:v>
      </x:c>
      <x:c r="G1074" s="249"/>
      <x:c r="H1074" t="str">
        <x:v>clean_t1</x:v>
      </x:c>
    </x:row>
    <x:row r="1075">
      <x:c r="A1075" s="249"/>
      <x:c r="B1075" s="249" t="str">
        <x:v>TRAP</x:v>
      </x:c>
      <x:c r="C1075" s="249" t="str">
        <x:v>WHAT YOU WIPE YOUR FEET ON BEFORE ENTERING</x:v>
      </x:c>
      <x:c r="D1075" s="249" t="str">
        <x:v>doormat</x:v>
      </x:c>
      <x:c r="E1075" s="249" t="str">
        <x:v>entryway-cleaning neighbor</x:v>
      </x:c>
      <x:c r="F1075" s="249" t="str">
        <x:v>LOCKED</x:v>
      </x:c>
      <x:c r="G1075" s="249"/>
      <x:c r="H1075" t="str">
        <x:v>clean_t2</x:v>
      </x:c>
    </x:row>
    <x:row r="1076">
      <x:c r="A1076" s="249"/>
      <x:c r="B1076" s="249" t="str">
        <x:v>TRAP</x:v>
      </x:c>
      <x:c r="C1076" s="249" t="str">
        <x:v>WHAT A DISH SPONGE ABSORBS</x:v>
      </x:c>
      <x:c r="D1076" s="249" t="str">
        <x:v>water / grease</x:v>
      </x:c>
      <x:c r="E1076" s="249" t="str">
        <x:v>kitchen-cleaning neighbor</x:v>
      </x:c>
      <x:c r="F1076" s="249" t="str">
        <x:v>LOCKED</x:v>
      </x:c>
      <x:c r="G1076" s="249"/>
      <x:c r="H1076" t="str">
        <x:v>clean_t3</x:v>
      </x:c>
    </x:row>
    <x:row r="1077">
      <x:c r="A1077" s="249"/>
      <x:c r="B1077" s="249" t="str">
        <x:v>TRAP</x:v>
      </x:c>
      <x:c r="C1077" s="249" t="str">
        <x:v>WHAT A SNOWPLOW DOES TO THE STREETS</x:v>
      </x:c>
      <x:c r="D1077" s="249" t="str">
        <x:v>clear</x:v>
      </x:c>
      <x:c r="E1077" s="249" t="str">
        <x:v>near-synonym action</x:v>
      </x:c>
      <x:c r="F1077" s="249" t="str">
        <x:v>LOCKED</x:v>
      </x:c>
      <x:c r="G1077" s="249"/>
      <x:c r="H1077" t="str">
        <x:v>clean_t4</x:v>
      </x:c>
    </x:row>
    <x:row r="1078">
      <x:c r="A1078" s="248" t="str">
        <x:v>CLEAR</x:v>
      </x:c>
      <x:c r="B1078" s="247" t="str">
        <x:v>REAL</x:v>
      </x:c>
      <x:c r="C1078" s="247" t="str">
        <x:v>WHAT A FLAWLESS CRYSTAL SHOULD BE</x:v>
      </x:c>
      <x:c r="D1078" s="247" t="str">
        <x:v>transparent / crystal clear</x:v>
      </x:c>
      <x:c r="E1078" s="247"/>
      <x:c r="F1078" s="247" t="str">
        <x:v>LOCKED</x:v>
      </x:c>
      <x:c r="G1078" s="247" t="str">
        <x:v>full V2 build approved live with Pete 2026-08-04</x:v>
      </x:c>
      <x:c r="H1078" t="str">
        <x:v>clear_r0</x:v>
      </x:c>
    </x:row>
    <x:row r="1079">
      <x:c r="A1079" s="247"/>
      <x:c r="B1079" s="247" t="str">
        <x:v>REAL</x:v>
      </x:c>
      <x:c r="C1079" s="247" t="str">
        <x:v>WHAT EXONERATION DOES TO YOUR NAME</x:v>
      </x:c>
      <x:c r="D1079" s="247" t="str">
        <x:v>remove blame or suspicion</x:v>
      </x:c>
      <x:c r="E1079" s="247"/>
      <x:c r="F1079" s="247" t="str">
        <x:v>LOCKED</x:v>
      </x:c>
      <x:c r="G1079" s="247"/>
      <x:c r="H1079" t="str">
        <x:v>clear_r1</x:v>
      </x:c>
    </x:row>
    <x:row r="1080">
      <x:c r="A1080" s="247"/>
      <x:c r="B1080" s="247" t="str">
        <x:v>REAL</x:v>
      </x:c>
      <x:c r="C1080" s="247" t="str">
        <x:v>PERFECT NIGHT SKY CONDITIONS FOR STARGAZING</x:v>
      </x:c>
      <x:c r="D1080" s="247" t="str">
        <x:v>free from clouds or haze</x:v>
      </x:c>
      <x:c r="E1080" s="247"/>
      <x:c r="F1080" s="247" t="str">
        <x:v>LOCKED</x:v>
      </x:c>
      <x:c r="G1080" s="247"/>
      <x:c r="H1080" t="str">
        <x:v>clear_r2</x:v>
      </x:c>
    </x:row>
    <x:row r="1081">
      <x:c r="A1081" s="247"/>
      <x:c r="B1081" s="247" t="str">
        <x:v>REAL</x:v>
      </x:c>
      <x:c r="C1081" s="247" t="str">
        <x:v>WHAT YOU’RE WAITING FOR THAT CHECK TO FINALLY DO</x:v>
      </x:c>
      <x:c r="D1081" s="247" t="str">
        <x:v>complete bank processing</x:v>
      </x:c>
      <x:c r="E1081" s="247"/>
      <x:c r="F1081" s="247" t="str">
        <x:v>LOCKED</x:v>
      </x:c>
      <x:c r="G1081" s="247"/>
      <x:c r="H1081" t="str">
        <x:v>clear_r3</x:v>
      </x:c>
    </x:row>
    <x:row r="1082">
      <x:c r="A1082" s="247"/>
      <x:c r="B1082" s="247" t="str">
        <x:v>REAL</x:v>
      </x:c>
      <x:c r="C1082" s="247" t="str">
        <x:v>WHAT GLASSES DO TO YOUR VISION</x:v>
      </x:c>
      <x:c r="D1082" s="247" t="str">
        <x:v>make easier to see</x:v>
      </x:c>
      <x:c r="E1082" s="247"/>
      <x:c r="F1082" s="247" t="str">
        <x:v>LOCKED</x:v>
      </x:c>
      <x:c r="G1082" s="247"/>
      <x:c r="H1082" t="str">
        <x:v>clear_r4</x:v>
      </x:c>
    </x:row>
    <x:row r="1083">
      <x:c r="A1083" s="247"/>
      <x:c r="B1083" s="247" t="str">
        <x:v>REAL</x:v>
      </x:c>
      <x:c r="C1083" s="247" t="str">
        <x:v>WHAT THE LOOKOUT SAYS WHEN IT’S SAFE TO GO</x:v>
      </x:c>
      <x:c r="D1083" s="247" t="str">
        <x:v>signal permission or safety</x:v>
      </x:c>
      <x:c r="E1083" s="247"/>
      <x:c r="F1083" s="247" t="str">
        <x:v>LOCKED</x:v>
      </x:c>
      <x:c r="G1083" s="247"/>
      <x:c r="H1083" t="str">
        <x:v>clear_r5</x:v>
      </x:c>
    </x:row>
    <x:row r="1084">
      <x:c r="A1084" s="247"/>
      <x:c r="B1084" s="247" t="str">
        <x:v>REAL</x:v>
      </x:c>
      <x:c r="C1084" s="247" t="str">
        <x:v>HOW THE WAITER MAKES ROOM AT THE TABLE</x:v>
      </x:c>
      <x:c r="D1084" s="247" t="str">
        <x:v>remove dishes or objects</x:v>
      </x:c>
      <x:c r="E1084" s="247"/>
      <x:c r="F1084" s="247" t="str">
        <x:v>LOCKED</x:v>
      </x:c>
      <x:c r="G1084" s="247"/>
      <x:c r="H1084" t="str">
        <x:v>clear_r6</x:v>
      </x:c>
    </x:row>
    <x:row r="1085">
      <x:c r="A1085" s="247"/>
      <x:c r="B1085" s="247" t="str">
        <x:v>REAL</x:v>
      </x:c>
      <x:c r="C1085" s="247" t="str">
        <x:v>HOW A MESSAGE SOUNDS WITH PERFECT RECEPTION</x:v>
      </x:c>
      <x:c r="D1085" s="247" t="str">
        <x:v>easy to hear distinctly</x:v>
      </x:c>
      <x:c r="E1085" s="247"/>
      <x:c r="F1085" s="247" t="str">
        <x:v>LOCKED</x:v>
      </x:c>
      <x:c r="G1085" s="247"/>
      <x:c r="H1085" t="str">
        <x:v>clear_r7</x:v>
      </x:c>
    </x:row>
    <x:row r="1086">
      <x:c r="A1086" s="247"/>
      <x:c r="B1086" s="247" t="str">
        <x:v>REAL</x:v>
      </x:c>
      <x:c r="C1086" s="247" t="str">
        <x:v>WHAT THE SMELL MADE EVERYONE DO TO THE ROOM</x:v>
      </x:c>
      <x:c r="D1086" s="247" t="str">
        <x:v>cause people to leave an area</x:v>
      </x:c>
      <x:c r="E1086" s="247"/>
      <x:c r="F1086" s="247" t="str">
        <x:v>LOCKED</x:v>
      </x:c>
      <x:c r="G1086" s="247"/>
      <x:c r="H1086" t="str">
        <x:v>clear_r8</x:v>
      </x:c>
    </x:row>
    <x:row r="1087">
      <x:c r="A1087" s="247"/>
      <x:c r="B1087" s="247" t="str">
        <x:v>REAL</x:v>
      </x:c>
      <x:c r="C1087" s="247" t="str">
        <x:v>WHAT YOU DO TO YOUR THROAT BEFORE SPEAKING</x:v>
      </x:c>
      <x:c r="D1087" s="247" t="str">
        <x:v>remove obstruction from throat</x:v>
      </x:c>
      <x:c r="E1087" s="247"/>
      <x:c r="F1087" s="247" t="str">
        <x:v>LOCKED</x:v>
      </x:c>
      <x:c r="G1087" s="247"/>
      <x:c r="H1087" t="str">
        <x:v>clear_r9</x:v>
      </x:c>
    </x:row>
    <x:row r="1088">
      <x:c r="A1088" s="247"/>
      <x:c r="B1088" s="247" t="str">
        <x:v>REAL</x:v>
      </x:c>
      <x:c r="C1088" s="247" t="str">
        <x:v>WHAT YOU SHOULD DO TO YOUR SEARCH HISTORY</x:v>
      </x:c>
      <x:c r="D1088" s="247" t="str">
        <x:v>erase or remove stored entries</x:v>
      </x:c>
      <x:c r="E1088" s="247"/>
      <x:c r="F1088" s="247" t="str">
        <x:v>LOCKED</x:v>
      </x:c>
      <x:c r="G1088" s="247"/>
      <x:c r="H1088" t="str">
        <x:v>clear_r10</x:v>
      </x:c>
    </x:row>
    <x:row r="1089">
      <x:c r="A1089" s="249"/>
      <x:c r="B1089" s="249" t="str">
        <x:v>TRAP</x:v>
      </x:c>
      <x:c r="C1089" s="249" t="str">
        <x:v>WHAT A TEACHER DOES WHEN NOBODY UNDERSTANDS</x:v>
      </x:c>
      <x:c r="D1089" s="249" t="str">
        <x:v>explain</x:v>
      </x:c>
      <x:c r="E1089" s="249" t="str">
        <x:v>understanding neighbor</x:v>
      </x:c>
      <x:c r="F1089" s="249" t="str">
        <x:v>LOCKED</x:v>
      </x:c>
      <x:c r="G1089" s="249"/>
      <x:c r="H1089" t="str">
        <x:v>clear_t0</x:v>
      </x:c>
    </x:row>
    <x:row r="1090">
      <x:c r="A1090" s="249"/>
      <x:c r="B1090" s="249" t="str">
        <x:v>TRAP</x:v>
      </x:c>
      <x:c r="C1090" s="249" t="str">
        <x:v>WHAT THE WINDSHIELD WIPERS REMOVE IN A STORM</x:v>
      </x:c>
      <x:c r="D1090" s="249" t="str">
        <x:v>rain</x:v>
      </x:c>
      <x:c r="E1090" s="249" t="str">
        <x:v>visibility-scene neighbor</x:v>
      </x:c>
      <x:c r="F1090" s="249" t="str">
        <x:v>LOCKED</x:v>
      </x:c>
      <x:c r="G1090" s="249"/>
      <x:c r="H1090" t="str">
        <x:v>clear_t1</x:v>
      </x:c>
    </x:row>
    <x:row r="1091">
      <x:c r="A1091" s="249"/>
      <x:c r="B1091" s="249" t="str">
        <x:v>TRAP</x:v>
      </x:c>
      <x:c r="C1091" s="249" t="str">
        <x:v>HOW YOU END A MESSAGE ON A WALKIE-TALKIE</x:v>
      </x:c>
      <x:c r="D1091" s="249" t="str">
        <x:v>over</x:v>
      </x:c>
      <x:c r="E1091" s="249" t="str">
        <x:v>radio-phrase neighbor</x:v>
      </x:c>
      <x:c r="F1091" s="249" t="str">
        <x:v>LOCKED</x:v>
      </x:c>
      <x:c r="G1091" s="249"/>
      <x:c r="H1091" t="str">
        <x:v>clear_t2</x:v>
      </x:c>
    </x:row>
    <x:row r="1092">
      <x:c r="A1092" s="249"/>
      <x:c r="B1092" s="249" t="str">
        <x:v>TRAP</x:v>
      </x:c>
      <x:c r="C1092" s="249" t="str">
        <x:v>WHAT YOU ERASE FROM A WHITEBOARD</x:v>
      </x:c>
      <x:c r="D1092" s="249" t="str">
        <x:v>writing / marker</x:v>
      </x:c>
      <x:c r="E1092" s="249" t="str">
        <x:v>removal-action neighbor</x:v>
      </x:c>
      <x:c r="F1092" s="249" t="str">
        <x:v>LOCKED</x:v>
      </x:c>
      <x:c r="G1092" s="249"/>
      <x:c r="H1092" t="str">
        <x:v>clear_t3</x:v>
      </x:c>
    </x:row>
    <x:row r="1093">
      <x:c r="A1093" s="249"/>
      <x:c r="B1093" s="249" t="str">
        <x:v>TRAP</x:v>
      </x:c>
      <x:c r="C1093" s="249" t="str">
        <x:v>WHAT YOU LOSE IN MURKY WATER</x:v>
      </x:c>
      <x:c r="D1093" s="249" t="str">
        <x:v>vision / visibility</x:v>
      </x:c>
      <x:c r="E1093" s="249" t="str">
        <x:v>transparency neighbor</x:v>
      </x:c>
      <x:c r="F1093" s="249" t="str">
        <x:v>LOCKED</x:v>
      </x:c>
      <x:c r="G1093" s="249"/>
      <x:c r="H1093" t="str">
        <x:v>clear_t4</x:v>
      </x:c>
    </x:row>
    <x:row r="1094">
      <x:c r="A1094" s="248" t="str">
        <x:v>CLEAVE</x:v>
      </x:c>
      <x:c r="B1094" s="247" t="str">
        <x:v>REAL</x:v>
      </x:c>
      <x:c r="C1094" s="247" t="str">
        <x:v>WHAT THE FRONT OF AN ICEBREAKER DOES TO FROZEN WATER</x:v>
      </x:c>
      <x:c r="D1094" s="247" t="str">
        <x:v>split or force a path through something</x:v>
      </x:c>
      <x:c r="E1094" s="247"/>
      <x:c r="F1094" s="247" t="str">
        <x:v>LOCKED</x:v>
      </x:c>
      <x:c r="G1094" s="247" t="str">
        <x:v>full V2 build approved live with Pete 2026-08-04</x:v>
      </x:c>
      <x:c r="H1094" t="str">
        <x:v>cleave_r0</x:v>
      </x:c>
    </x:row>
    <x:row r="1095">
      <x:c r="A1095" s="247"/>
      <x:c r="B1095" s="247" t="str">
        <x:v>REAL</x:v>
      </x:c>
      <x:c r="C1095" s="247" t="str">
        <x:v>A BUTCHER’S KNIFE OF CHOICE</x:v>
      </x:c>
      <x:c r="D1095" s="247" t="str">
        <x:v>cleaver / heavy chopping blade</x:v>
      </x:c>
      <x:c r="E1095" s="247"/>
      <x:c r="F1095" s="247" t="str">
        <x:v>LOCKED</x:v>
      </x:c>
      <x:c r="G1095" s="247"/>
      <x:c r="H1095" t="str">
        <x:v>cleave_r1</x:v>
      </x:c>
    </x:row>
    <x:row r="1096">
      <x:c r="A1096" s="249"/>
      <x:c r="B1096" s="249" t="str">
        <x:v>TRAP</x:v>
      </x:c>
      <x:c r="C1096" s="249" t="str">
        <x:v>THE MARKER SEPARATING PUBLIC FROM PRIVATE PROPERTY</x:v>
      </x:c>
      <x:c r="D1096" s="249" t="str">
        <x:v>boundary / property line</x:v>
      </x:c>
      <x:c r="E1096" s="249" t="str">
        <x:v>separation-boundary neighbor</x:v>
      </x:c>
      <x:c r="F1096" s="249" t="str">
        <x:v>LOCKED</x:v>
      </x:c>
      <x:c r="G1096" s="249"/>
      <x:c r="H1096" t="str">
        <x:v>cleave_t0</x:v>
      </x:c>
    </x:row>
    <x:row r="1097">
      <x:c r="A1097" s="249"/>
      <x:c r="B1097" s="249" t="str">
        <x:v>TRAP</x:v>
      </x:c>
      <x:c r="C1097" s="249" t="str">
        <x:v>WHAT A SMALL CRACK DOES TO YOUR WINDSHIELD</x:v>
      </x:c>
      <x:c r="D1097" s="249" t="str">
        <x:v>spread</x:v>
      </x:c>
      <x:c r="E1097" s="249" t="str">
        <x:v>fracture-result neighbor</x:v>
      </x:c>
      <x:c r="F1097" s="249" t="str">
        <x:v>LOCKED</x:v>
      </x:c>
      <x:c r="G1097" s="249"/>
      <x:c r="H1097" t="str">
        <x:v>cleave_t1</x:v>
      </x:c>
    </x:row>
    <x:row r="1098">
      <x:c r="A1098" s="249"/>
      <x:c r="B1098" s="249" t="str">
        <x:v>TRAP</x:v>
      </x:c>
      <x:c r="C1098" s="249" t="str">
        <x:v>WHAT YOU USE TO SHRED CHEESE</x:v>
      </x:c>
      <x:c r="D1098" s="249" t="str">
        <x:v>grater</x:v>
      </x:c>
      <x:c r="E1098" s="249" t="str">
        <x:v>cutting-tool neighbor</x:v>
      </x:c>
      <x:c r="F1098" s="249" t="str">
        <x:v>LOCKED</x:v>
      </x:c>
      <x:c r="G1098" s="249"/>
      <x:c r="H1098" t="str">
        <x:v>cleave_t2</x:v>
      </x:c>
    </x:row>
    <x:row r="1099">
      <x:c r="A1099" s="249"/>
      <x:c r="B1099" s="249" t="str">
        <x:v>TRAP</x:v>
      </x:c>
      <x:c r="C1099" s="249" t="str">
        <x:v>A CUT DEEP ENOUGH FOR STITCHES</x:v>
      </x:c>
      <x:c r="D1099" s="249" t="str">
        <x:v>gash</x:v>
      </x:c>
      <x:c r="E1099" s="249" t="str">
        <x:v>deep-cut neighbor</x:v>
      </x:c>
      <x:c r="F1099" s="249" t="str">
        <x:v>LOCKED</x:v>
      </x:c>
      <x:c r="G1099" s="249"/>
      <x:c r="H1099" t="str">
        <x:v>cleave_t3</x:v>
      </x:c>
    </x:row>
    <x:row r="1100">
      <x:c r="A1100" s="248" t="str">
        <x:v>CLICK</x:v>
      </x:c>
      <x:c r="B1100" s="247" t="str">
        <x:v>REAL</x:v>
      </x:c>
      <x:c r="C1100" s="247" t="str">
        <x:v>WHAT YOU SHOULDN’T DO WITH SPAM EMAILS</x:v>
      </x:c>
      <x:c r="D1100" s="247" t="str">
        <x:v>select or open a link</x:v>
      </x:c>
      <x:c r="E1100" s="247"/>
      <x:c r="F1100" s="247" t="str">
        <x:v>LOCKED</x:v>
      </x:c>
      <x:c r="G1100" s="247" t="str">
        <x:v>full V2 build approved live with Pete 2026-08-04</x:v>
      </x:c>
      <x:c r="H1100" t="str">
        <x:v>click_r0</x:v>
      </x:c>
    </x:row>
    <x:row r="1101">
      <x:c r="A1101" s="247"/>
      <x:c r="B1101" s="247" t="str">
        <x:v>REAL</x:v>
      </x:c>
      <x:c r="C1101" s="247" t="str">
        <x:v>THE INTERNET’S FAVORITE FORM OF BAIT</x:v>
      </x:c>
      <x:c r="D1101" s="247" t="str">
        <x:v>clickbait cultural handle</x:v>
      </x:c>
      <x:c r="E1101" s="247"/>
      <x:c r="F1101" s="247" t="str">
        <x:v>LOCKED</x:v>
      </x:c>
      <x:c r="G1101" s="247"/>
      <x:c r="H1101" t="str">
        <x:v>click_r1</x:v>
      </x:c>
    </x:row>
    <x:row r="1102">
      <x:c r="A1102" s="247"/>
      <x:c r="B1102" s="247" t="str">
        <x:v>REAL</x:v>
      </x:c>
      <x:c r="C1102" s="247" t="str">
        <x:v>WHEN YOUR BRAIN FINALLY GETS THE JOKE</x:v>
      </x:c>
      <x:c r="D1102" s="247" t="str">
        <x:v>suddenly understand</x:v>
      </x:c>
      <x:c r="E1102" s="247"/>
      <x:c r="F1102" s="247" t="str">
        <x:v>LOCKED</x:v>
      </x:c>
      <x:c r="G1102" s="247"/>
      <x:c r="H1102" t="str">
        <x:v>click_r2</x:v>
      </x:c>
    </x:row>
    <x:row r="1103">
      <x:c r="A1103" s="247"/>
      <x:c r="B1103" s="247" t="str">
        <x:v>REAL</x:v>
      </x:c>
      <x:c r="C1103" s="247" t="str">
        <x:v>THE SOUND THAT TELLS YOU YOUR SEATBELT LOCKED</x:v>
      </x:c>
      <x:c r="D1103" s="247" t="str">
        <x:v>short sharp mechanical sound</x:v>
      </x:c>
      <x:c r="E1103" s="247"/>
      <x:c r="F1103" s="247" t="str">
        <x:v>LOCKED</x:v>
      </x:c>
      <x:c r="G1103" s="247"/>
      <x:c r="H1103" t="str">
        <x:v>click_r3</x:v>
      </x:c>
    </x:row>
    <x:row r="1104">
      <x:c r="A1104" s="247"/>
      <x:c r="B1104" s="247" t="str">
        <x:v>REAL</x:v>
      </x:c>
      <x:c r="C1104" s="247" t="str">
        <x:v>WHEN YOU HEAR IT ON A GUN, RUN</x:v>
      </x:c>
      <x:c r="D1104" s="247" t="str">
        <x:v>mechanical gun sound</x:v>
      </x:c>
      <x:c r="E1104" s="247"/>
      <x:c r="F1104" s="247" t="str">
        <x:v>LOCKED</x:v>
      </x:c>
      <x:c r="G1104" s="247"/>
      <x:c r="H1104" t="str">
        <x:v>click_r4</x:v>
      </x:c>
    </x:row>
    <x:row r="1105">
      <x:c r="A1105" s="247"/>
      <x:c r="B1105" s="247" t="str">
        <x:v>REAL</x:v>
      </x:c>
      <x:c r="C1105" s="247" t="str">
        <x:v>WHAT GRANDPA STILL CALLS THE REMOTE</x:v>
      </x:c>
      <x:c r="D1105" s="247" t="str">
        <x:v>clicker cultural handle</x:v>
      </x:c>
      <x:c r="E1105" s="247"/>
      <x:c r="F1105" s="247" t="str">
        <x:v>LOCKED</x:v>
      </x:c>
      <x:c r="G1105" s="247"/>
      <x:c r="H1105" t="str">
        <x:v>click_r5</x:v>
      </x:c>
    </x:row>
    <x:row r="1106">
      <x:c r="A1106" s="249"/>
      <x:c r="B1106" s="249" t="str">
        <x:v>TRAP</x:v>
      </x:c>
      <x:c r="C1106" s="249" t="str">
        <x:v>THE NOISE A CLOCK MAKES EVERY SECOND</x:v>
      </x:c>
      <x:c r="D1106" s="249" t="str">
        <x:v>tick</x:v>
      </x:c>
      <x:c r="E1106" s="249" t="str">
        <x:v>sound neighbor</x:v>
      </x:c>
      <x:c r="F1106" s="249" t="str">
        <x:v>LOCKED</x:v>
      </x:c>
      <x:c r="G1106" s="249"/>
      <x:c r="H1106" t="str">
        <x:v>click_t0</x:v>
      </x:c>
    </x:row>
    <x:row r="1107">
      <x:c r="A1107" s="249"/>
      <x:c r="B1107" s="249" t="str">
        <x:v>TRAP</x:v>
      </x:c>
      <x:c r="C1107" s="249" t="str">
        <x:v>THE GROUP EVERYONE WANTED TO JOIN IN SCHOOL</x:v>
      </x:c>
      <x:c r="D1107" s="249" t="str">
        <x:v>clique</x:v>
      </x:c>
      <x:c r="E1107" s="249" t="str">
        <x:v>fair sound confusion</x:v>
      </x:c>
      <x:c r="F1107" s="249" t="str">
        <x:v>LOCKED</x:v>
      </x:c>
      <x:c r="G1107" s="249"/>
      <x:c r="H1107" t="str">
        <x:v>click_t1</x:v>
      </x:c>
    </x:row>
    <x:row r="1108">
      <x:c r="A1108" s="249"/>
      <x:c r="B1108" s="249" t="str">
        <x:v>TRAP</x:v>
      </x:c>
      <x:c r="C1108" s="249" t="str">
        <x:v>WHAT YOU PRESS TO LIKE A PHOTO</x:v>
      </x:c>
      <x:c r="D1108" s="249" t="str">
        <x:v>heart / like button</x:v>
      </x:c>
      <x:c r="E1108" s="249" t="str">
        <x:v>screen-action neighbor</x:v>
      </x:c>
      <x:c r="F1108" s="249" t="str">
        <x:v>LOCKED</x:v>
      </x:c>
      <x:c r="G1108" s="249"/>
      <x:c r="H1108" t="str">
        <x:v>click_t2</x:v>
      </x:c>
    </x:row>
    <x:row r="1109">
      <x:c r="A1109" s="249"/>
      <x:c r="B1109" s="249" t="str">
        <x:v>TRAP</x:v>
      </x:c>
      <x:c r="C1109" s="249" t="str">
        <x:v>THE SOUND YOUR MICROWAVE MAKES WHEN FOOD’S DONE</x:v>
      </x:c>
      <x:c r="D1109" s="249" t="str">
        <x:v>beep</x:v>
      </x:c>
      <x:c r="E1109" s="249" t="str">
        <x:v>appliance-sound neighbor</x:v>
      </x:c>
      <x:c r="F1109" s="249" t="str">
        <x:v>LOCKED</x:v>
      </x:c>
      <x:c r="G1109" s="249"/>
      <x:c r="H1109" t="str">
        <x:v>click_t3</x:v>
      </x:c>
    </x:row>
    <x:row r="1110">
      <x:c r="A1110" s="249"/>
      <x:c r="B1110" s="249" t="str">
        <x:v>TRAP</x:v>
      </x:c>
      <x:c r="C1110" s="249" t="str">
        <x:v>WHAT CLAMPS A THICK STACK THE STAPLER CAN'T HANDLE</x:v>
      </x:c>
      <x:c r="D1110" s="249" t="str">
        <x:v>clip</x:v>
      </x:c>
      <x:c r="E1110" s="249" t="str">
        <x:v>fair sound neighbor</x:v>
      </x:c>
      <x:c r="F1110" s="249" t="str">
        <x:v>LOCKED</x:v>
      </x:c>
      <x:c r="G1110" s="249" t="str">
        <x:v>Repo sync 2026-08-11: current huntData locked wording</x:v>
      </x:c>
      <x:c r="H1110" t="str">
        <x:v>click_t4</x:v>
      </x:c>
    </x:row>
    <x:row r="1111">
      <x:c r="A1111" s="249"/>
      <x:c r="B1111" s="249" t="str">
        <x:v>TRAP</x:v>
      </x:c>
      <x:c r="C1111" s="249" t="str">
        <x:v>WHAT YOU FLIP TO TURN ON THE LIGHTS</x:v>
      </x:c>
      <x:c r="D1111" s="249" t="str">
        <x:v>switch</x:v>
      </x:c>
      <x:c r="E1111" s="249" t="str">
        <x:v>mechanical-action neighbor</x:v>
      </x:c>
      <x:c r="F1111" s="249" t="str">
        <x:v>LOCKED</x:v>
      </x:c>
      <x:c r="G1111" s="249"/>
      <x:c r="H1111" t="str">
        <x:v>click_t5</x:v>
      </x:c>
    </x:row>
    <x:row r="1112">
      <x:c r="A1112" s="248" t="str">
        <x:v>CLIP</x:v>
      </x:c>
      <x:c r="B1112" s="247" t="str">
        <x:v>REAL</x:v>
      </x:c>
      <x:c r="C1112" s="247" t="str">
        <x:v>WHAT HAPPENED TO SUNDAY NEWSPAPER COUPONS</x:v>
      </x:c>
      <x:c r="D1112" s="247" t="str">
        <x:v>cut out with scissors</x:v>
      </x:c>
      <x:c r="E1112" s="247"/>
      <x:c r="F1112" s="247" t="str">
        <x:v>LOCKED</x:v>
      </x:c>
      <x:c r="G1112" s="247" t="str">
        <x:v>full V2 build approved live with Pete 2026-08-04</x:v>
      </x:c>
      <x:c r="H1112" t="str">
        <x:v>clip_r0</x:v>
      </x:c>
    </x:row>
    <x:row r="1113">
      <x:c r="A1113" s="247"/>
      <x:c r="B1113" s="247" t="str">
        <x:v>REAL</x:v>
      </x:c>
      <x:c r="C1113" s="247" t="str">
        <x:v>WHAT GIRLS USE TO KEEP THEIR HAIR UP</x:v>
      </x:c>
      <x:c r="D1113" s="247" t="str">
        <x:v>small fastener holding hair in place</x:v>
      </x:c>
      <x:c r="E1113" s="247"/>
      <x:c r="F1113" s="247" t="str">
        <x:v>LOCKED</x:v>
      </x:c>
      <x:c r="G1113" s="247"/>
      <x:c r="H1113" t="str">
        <x:v>clip_r1</x:v>
      </x:c>
    </x:row>
    <x:row r="1114">
      <x:c r="A1114" s="247"/>
      <x:c r="B1114" s="247" t="str">
        <x:v>REAL</x:v>
      </x:c>
      <x:c r="C1114" s="247" t="str">
        <x:v>A VIDEO TEASER TAKEN FROM THE FULL MOVIE</x:v>
      </x:c>
      <x:c r="D1114" s="247" t="str">
        <x:v>short section of video</x:v>
      </x:c>
      <x:c r="E1114" s="247"/>
      <x:c r="F1114" s="247" t="str">
        <x:v>LOCKED</x:v>
      </x:c>
      <x:c r="G1114" s="247"/>
      <x:c r="H1114" t="str">
        <x:v>clip_r2</x:v>
      </x:c>
    </x:row>
    <x:row r="1115">
      <x:c r="A1115" s="247"/>
      <x:c r="B1115" s="247" t="str">
        <x:v>REAL</x:v>
      </x:c>
      <x:c r="C1115" s="247" t="str">
        <x:v>WHAT HOLDS PAPERS TOGETHER WITHOUT A STAPLE</x:v>
      </x:c>
      <x:c r="D1115" s="247" t="str">
        <x:v>paper fastener</x:v>
      </x:c>
      <x:c r="E1115" s="247"/>
      <x:c r="F1115" s="247" t="str">
        <x:v>LOCKED</x:v>
      </x:c>
      <x:c r="G1115" s="247"/>
      <x:c r="H1115" t="str">
        <x:v>clip_r3</x:v>
      </x:c>
    </x:row>
    <x:row r="1116">
      <x:c r="A1116" s="247"/>
      <x:c r="B1116" s="247" t="str">
        <x:v>REAL</x:v>
      </x:c>
      <x:c r="C1116" s="247" t="str">
        <x:v>THE NO-KNOT TIE FROM ELEMENTARY SCHOOL</x:v>
      </x:c>
      <x:c r="D1116" s="247" t="str">
        <x:v>clip-on tie cultural handle</x:v>
      </x:c>
      <x:c r="E1116" s="247"/>
      <x:c r="F1116" s="247" t="str">
        <x:v>LOCKED</x:v>
      </x:c>
      <x:c r="G1116" s="247"/>
      <x:c r="H1116" t="str">
        <x:v>clip_r4</x:v>
      </x:c>
    </x:row>
    <x:row r="1117">
      <x:c r="A1117" s="249"/>
      <x:c r="B1117" s="249" t="str">
        <x:v>TRAP</x:v>
      </x:c>
      <x:c r="C1117" s="249" t="str">
        <x:v>WHAT HOLDS A NECKTIE IN PLACE</x:v>
      </x:c>
      <x:c r="D1117" s="249" t="str">
        <x:v>tie bar</x:v>
      </x:c>
      <x:c r="E1117" s="249" t="str">
        <x:v>clothing-fastener neighbor</x:v>
      </x:c>
      <x:c r="F1117" s="249" t="str">
        <x:v>LOCKED</x:v>
      </x:c>
      <x:c r="G1117" s="249"/>
      <x:c r="H1117" t="str">
        <x:v>clip_t0</x:v>
      </x:c>
    </x:row>
    <x:row r="1118">
      <x:c r="A1118" s="249"/>
      <x:c r="B1118" s="249" t="str">
        <x:v>TRAP</x:v>
      </x:c>
      <x:c r="C1118" s="249" t="str">
        <x:v>WHAT A BARBER WRAPS AROUND YOUR NECK</x:v>
      </x:c>
      <x:c r="D1118" s="249" t="str">
        <x:v>cape</x:v>
      </x:c>
      <x:c r="E1118" s="249" t="str">
        <x:v>barbershop-clothing neighbor</x:v>
      </x:c>
      <x:c r="F1118" s="249" t="str">
        <x:v>LOCKED</x:v>
      </x:c>
      <x:c r="G1118" s="249"/>
      <x:c r="H1118" t="str">
        <x:v>clip_t1</x:v>
      </x:c>
    </x:row>
    <x:row r="1119">
      <x:c r="A1119" s="249"/>
      <x:c r="B1119" s="249" t="str">
        <x:v>TRAP</x:v>
      </x:c>
      <x:c r="C1119" s="249" t="str">
        <x:v>WHAT YOU USE TO PIN LAUNDRY OUTSIDE</x:v>
      </x:c>
      <x:c r="D1119" s="249" t="str">
        <x:v>clothespin</x:v>
      </x:c>
      <x:c r="E1119" s="249" t="str">
        <x:v>fastener neighbor</x:v>
      </x:c>
      <x:c r="F1119" s="249" t="str">
        <x:v>LOCKED</x:v>
      </x:c>
      <x:c r="G1119" s="249"/>
      <x:c r="H1119" t="str">
        <x:v>clip_t2</x:v>
      </x:c>
    </x:row>
    <x:row r="1120">
      <x:c r="A1120" s="249"/>
      <x:c r="B1120" s="249" t="str">
        <x:v>TRAP</x:v>
      </x:c>
      <x:c r="C1120" s="249" t="str">
        <x:v>WHAT A NOTARY USES TO APPROVE A CONTRACT</x:v>
      </x:c>
      <x:c r="D1120" s="249" t="str">
        <x:v>stamp / seal</x:v>
      </x:c>
      <x:c r="E1120" s="249" t="str">
        <x:v>office-paper neighbor</x:v>
      </x:c>
      <x:c r="F1120" s="249" t="str">
        <x:v>LOCKED</x:v>
      </x:c>
      <x:c r="G1120" s="249"/>
      <x:c r="H1120" t="str">
        <x:v>clip_t3</x:v>
      </x:c>
    </x:row>
    <x:row r="1121">
      <x:c r="A1121" s="249"/>
      <x:c r="B1121" s="249" t="str">
        <x:v>TRAP</x:v>
      </x:c>
      <x:c r="C1121" s="249" t="str">
        <x:v>WHAT TRIMS THE GRASS ALONG THE FENCE</x:v>
      </x:c>
      <x:c r="D1121" s="249" t="str">
        <x:v>weed trimmer</x:v>
      </x:c>
      <x:c r="E1121" s="249" t="str">
        <x:v>cutting-action neighbor</x:v>
      </x:c>
      <x:c r="F1121" s="249" t="str">
        <x:v>LOCKED</x:v>
      </x:c>
      <x:c r="G1121" s="249"/>
      <x:c r="H1121" t="str">
        <x:v>clip_t4</x:v>
      </x:c>
    </x:row>
    <x:row r="1122">
      <x:c r="A1122" s="248" t="str">
        <x:v>CLOSE</x:v>
      </x:c>
      <x:c r="B1122" s="247" t="str">
        <x:v>REAL</x:v>
      </x:c>
      <x:c r="C1122" s="247" t="str">
        <x:v>ALMOST THERE, BUT NOT QUITE</x:v>
      </x:c>
      <x:c r="D1122" s="247" t="str">
        <x:v>near in distance or completion</x:v>
      </x:c>
      <x:c r="E1122" s="247"/>
      <x:c r="F1122" s="247" t="str">
        <x:v>LOCKED</x:v>
      </x:c>
      <x:c r="G1122" s="247" t="str">
        <x:v>full V2 build approved live with Pete 2026-08-04</x:v>
      </x:c>
      <x:c r="H1122" t="str">
        <x:v>close_r0</x:v>
      </x:c>
    </x:row>
    <x:row r="1123">
      <x:c r="A1123" s="247"/>
      <x:c r="B1123" s="247" t="str">
        <x:v>REAL</x:v>
      </x:c>
      <x:c r="C1123" s="247" t="str">
        <x:v>WHAT THE SALESMAN DOES WHEN YOU FINALLY SAY YES</x:v>
      </x:c>
      <x:c r="D1123" s="247" t="str">
        <x:v>finalize a deal</x:v>
      </x:c>
      <x:c r="E1123" s="247"/>
      <x:c r="F1123" s="247" t="str">
        <x:v>LOCKED</x:v>
      </x:c>
      <x:c r="G1123" s="247"/>
      <x:c r="H1123" t="str">
        <x:v>close_r1</x:v>
      </x:c>
    </x:row>
    <x:row r="1124">
      <x:c r="A1124" s="247"/>
      <x:c r="B1124" s="247" t="str">
        <x:v>REAL</x:v>
      </x:c>
      <x:c r="C1124" s="247" t="str">
        <x:v>WHAT A PARENT MEANS BY “DON’T WANDER OFF”</x:v>
      </x:c>
      <x:c r="D1124" s="247" t="str">
        <x:v>stay nearby</x:v>
      </x:c>
      <x:c r="E1124" s="247"/>
      <x:c r="F1124" s="247" t="str">
        <x:v>LOCKED</x:v>
      </x:c>
      <x:c r="G1124" s="247"/>
      <x:c r="H1124" t="str">
        <x:v>close_r2</x:v>
      </x:c>
    </x:row>
    <x:row r="1125">
      <x:c r="A1125" s="247"/>
      <x:c r="B1125" s="247" t="str">
        <x:v>REAL</x:v>
      </x:c>
      <x:c r="C1125" s="247" t="str">
        <x:v>WHAT STORES DO EARLY ON SUNDAYS</x:v>
      </x:c>
      <x:c r="D1125" s="247" t="str">
        <x:v>stop operating for the day</x:v>
      </x:c>
      <x:c r="E1125" s="247"/>
      <x:c r="F1125" s="247" t="str">
        <x:v>LOCKED</x:v>
      </x:c>
      <x:c r="G1125" s="247"/>
      <x:c r="H1125" t="str">
        <x:v>close_r3</x:v>
      </x:c>
    </x:row>
    <x:row r="1126">
      <x:c r="A1126" s="247"/>
      <x:c r="B1126" s="247" t="str">
        <x:v>REAL</x:v>
      </x:c>
      <x:c r="C1126" s="247" t="str">
        <x:v>HOW TO KEEP FRIENDS, AND ENEMIES EVEN MORE</x:v>
      </x:c>
      <x:c r="D1126" s="247" t="str">
        <x:v>nearby / closely watched cultural phrase</x:v>
      </x:c>
      <x:c r="E1126" s="247"/>
      <x:c r="F1126" s="247" t="str">
        <x:v>LOCKED</x:v>
      </x:c>
      <x:c r="G1126" s="247"/>
      <x:c r="H1126" t="str">
        <x:v>close_r4</x:v>
      </x:c>
    </x:row>
    <x:row r="1127">
      <x:c r="A1127" s="247"/>
      <x:c r="B1127" s="247" t="str">
        <x:v>REAL</x:v>
      </x:c>
      <x:c r="C1127" s="247" t="str">
        <x:v>THE ANSWER WHEN YOU’RE LATE AND ASKED HOW FAR</x:v>
      </x:c>
      <x:c r="D1127" s="247" t="str">
        <x:v>nearby or nearly arrived</x:v>
      </x:c>
      <x:c r="E1127" s="247"/>
      <x:c r="F1127" s="247" t="str">
        <x:v>LOCKED</x:v>
      </x:c>
      <x:c r="G1127" s="247"/>
      <x:c r="H1127" t="str">
        <x:v>close_r5</x:v>
      </x:c>
    </x:row>
    <x:row r="1128">
      <x:c r="A1128" s="247"/>
      <x:c r="B1128" s="247" t="str">
        <x:v>REAL</x:v>
      </x:c>
      <x:c r="C1128" s="247" t="str">
        <x:v>A RACE WHERE A PHOTO DECIDES THE WINNER</x:v>
      </x:c>
      <x:c r="D1128" s="247" t="str">
        <x:v>nearly equal finish</x:v>
      </x:c>
      <x:c r="E1128" s="247"/>
      <x:c r="F1128" s="247" t="str">
        <x:v>LOCKED</x:v>
      </x:c>
      <x:c r="G1128" s="247"/>
      <x:c r="H1128" t="str">
        <x:v>close_r6</x:v>
      </x:c>
    </x:row>
    <x:row r="1129">
      <x:c r="A1129" s="249"/>
      <x:c r="B1129" s="249" t="str">
        <x:v>TRAP</x:v>
      </x:c>
      <x:c r="C1129" s="249" t="str">
        <x:v>WHAT THE DENTIST TELLS YOU TO DO</x:v>
      </x:c>
      <x:c r="D1129" s="249" t="str">
        <x:v>open wide</x:v>
      </x:c>
      <x:c r="E1129" s="249" t="str">
        <x:v>opposite-action trap</x:v>
      </x:c>
      <x:c r="F1129" s="249" t="str">
        <x:v>LOCKED</x:v>
      </x:c>
      <x:c r="G1129" s="249"/>
      <x:c r="H1129" t="str">
        <x:v>close_t0</x:v>
      </x:c>
    </x:row>
    <x:row r="1130">
      <x:c r="A1130" s="249"/>
      <x:c r="B1130" s="249" t="str">
        <x:v>TRAP</x:v>
      </x:c>
      <x:c r="C1130" s="249" t="str">
        <x:v>WHAT YOU LOCK BEFORE LEAVING THE HOUSE</x:v>
      </x:c>
      <x:c r="D1130" s="249" t="str">
        <x:v>door</x:v>
      </x:c>
      <x:c r="E1130" s="249" t="str">
        <x:v>household-object neighbor</x:v>
      </x:c>
      <x:c r="F1130" s="249" t="str">
        <x:v>LOCKED</x:v>
      </x:c>
      <x:c r="G1130" s="249"/>
      <x:c r="H1130" t="str">
        <x:v>close_t1</x:v>
      </x:c>
    </x:row>
    <x:row r="1131">
      <x:c r="A1131" s="249"/>
      <x:c r="B1131" s="249" t="str">
        <x:v>TRAP</x:v>
      </x:c>
      <x:c r="C1131" s="249" t="str">
        <x:v>WHAT A PHOTOGRAPHER SAYS BEFORE TAKING THE PICTURE</x:v>
      </x:c>
      <x:c r="D1131" s="249" t="str">
        <x:v>smile</x:v>
      </x:c>
      <x:c r="E1131" s="249" t="str">
        <x:v>photo-scene neighbor</x:v>
      </x:c>
      <x:c r="F1131" s="249" t="str">
        <x:v>LOCKED</x:v>
      </x:c>
      <x:c r="G1131" s="249"/>
      <x:c r="H1131" t="str">
        <x:v>close_t2</x:v>
      </x:c>
    </x:row>
    <x:row r="1132">
      <x:c r="A1132" s="249"/>
      <x:c r="B1132" s="249" t="str">
        <x:v>TRAP</x:v>
      </x:c>
      <x:c r="C1132" s="249" t="str">
        <x:v>WHAT YOU NEED TO FINISH A BUSINESS DEAL</x:v>
      </x:c>
      <x:c r="D1132" s="249" t="str">
        <x:v>signature</x:v>
      </x:c>
      <x:c r="E1132" s="249" t="str">
        <x:v>deal-completion neighbor</x:v>
      </x:c>
      <x:c r="F1132" s="249" t="str">
        <x:v>LOCKED</x:v>
      </x:c>
      <x:c r="G1132" s="249"/>
      <x:c r="H1132" t="str">
        <x:v>close_t3</x:v>
      </x:c>
    </x:row>
    <x:row r="1133">
      <x:c r="A1133" s="249"/>
      <x:c r="B1133" s="249" t="str">
        <x:v>TRAP</x:v>
      </x:c>
      <x:c r="C1133" s="249" t="str">
        <x:v>WHAT A RUNNER CROSSES AT THE END</x:v>
      </x:c>
      <x:c r="D1133" s="249" t="str">
        <x:v>finish line</x:v>
      </x:c>
      <x:c r="E1133" s="249" t="str">
        <x:v>race-ending neighbor</x:v>
      </x:c>
      <x:c r="F1133" s="249" t="str">
        <x:v>LOCKED</x:v>
      </x:c>
      <x:c r="G1133" s="249"/>
      <x:c r="H1133" t="str">
        <x:v>close_t4</x:v>
      </x:c>
    </x:row>
    <x:row r="1134">
      <x:c r="A1134" s="248" t="str">
        <x:v>CLUB</x:v>
      </x:c>
      <x:c r="B1134" s="247" t="str">
        <x:v>REAL</x:v>
      </x:c>
      <x:c r="C1134" s="247" t="str">
        <x:v>FIRST RULE: NOBODY TALKS ABOUT IT</x:v>
      </x:c>
      <x:c r="D1134" s="247" t="str">
        <x:v>organization / society</x:v>
      </x:c>
      <x:c r="E1134" s="247"/>
      <x:c r="F1134" s="247" t="str">
        <x:v>LOCKED</x:v>
      </x:c>
      <x:c r="G1134" s="247"/>
      <x:c r="H1134" t="str">
        <x:v>club_r0</x:v>
      </x:c>
    </x:row>
    <x:row r="1135">
      <x:c r="A1135" s="247"/>
      <x:c r="B1135" s="247" t="str">
        <x:v>REAL</x:v>
      </x:c>
      <x:c r="C1135" s="247" t="str">
        <x:v>OVERPRICED DRINKS, LAST CALLS, AND BAD DECISIONS</x:v>
      </x:c>
      <x:c r="D1135" s="247" t="str">
        <x:v>nightclub</x:v>
      </x:c>
      <x:c r="E1135" s="247"/>
      <x:c r="F1135" s="247" t="str">
        <x:v>LOCKED</x:v>
      </x:c>
      <x:c r="G1135" s="247"/>
      <x:c r="H1135" t="str">
        <x:v>club_r1</x:v>
      </x:c>
    </x:row>
    <x:row r="1136">
      <x:c r="A1136" s="247"/>
      <x:c r="B1136" s="247" t="str">
        <x:v>REAL</x:v>
      </x:c>
      <x:c r="C1136" s="247" t="str">
        <x:v>THE CADDIE HANDED YOU THE WRONG ONE</x:v>
      </x:c>
      <x:c r="D1136" s="247" t="str">
        <x:v>golf club</x:v>
      </x:c>
      <x:c r="E1136" s="247"/>
      <x:c r="F1136" s="247" t="str">
        <x:v>LOCKED</x:v>
      </x:c>
      <x:c r="G1136" s="247"/>
      <x:c r="H1136" t="str">
        <x:v>club_r2</x:v>
      </x:c>
    </x:row>
    <x:row r="1137">
      <x:c r="A1137" s="247"/>
      <x:c r="B1137" s="247" t="str">
        <x:v>REAL</x:v>
      </x:c>
      <x:c r="C1137" s="247" t="str">
        <x:v>CARTOON CAVEMEN ALWAYS CARRIED ONE</x:v>
      </x:c>
      <x:c r="D1137" s="247" t="str">
        <x:v>blunt weapon</x:v>
      </x:c>
      <x:c r="E1137" s="247"/>
      <x:c r="F1137" s="247" t="str">
        <x:v>LOCKED</x:v>
      </x:c>
      <x:c r="G1137" s="247"/>
      <x:c r="H1137" t="str">
        <x:v>club_r3</x:v>
      </x:c>
    </x:row>
    <x:row r="1138">
      <x:c r="A1138" s="247"/>
      <x:c r="B1138" s="247" t="str">
        <x:v>REAL</x:v>
      </x:c>
      <x:c r="C1138" s="247" t="str">
        <x:v>DINER SANDWICH TOO BIG TO BITE</x:v>
      </x:c>
      <x:c r="D1138" s="247" t="str">
        <x:v>club sandwich</x:v>
      </x:c>
      <x:c r="E1138" s="247"/>
      <x:c r="F1138" s="247" t="str">
        <x:v>LOCKED</x:v>
      </x:c>
      <x:c r="G1138" s="247"/>
      <x:c r="H1138" t="str">
        <x:v>club_r4</x:v>
      </x:c>
    </x:row>
    <x:row r="1139">
      <x:c r="A1139" s="247"/>
      <x:c r="B1139" s="247" t="str">
        <x:v>REAL</x:v>
      </x:c>
      <x:c r="C1139" s="247" t="str">
        <x:v>THE REASON YOU STAY AFTER SCHOOL, NOT DETENTION</x:v>
      </x:c>
      <x:c r="D1139" s="247" t="str">
        <x:v>school club</x:v>
      </x:c>
      <x:c r="E1139" s="247"/>
      <x:c r="F1139" s="247" t="str">
        <x:v>LOCKED</x:v>
      </x:c>
      <x:c r="G1139" s="247"/>
      <x:c r="H1139" t="str">
        <x:v>club_r5</x:v>
      </x:c>
    </x:row>
    <x:row r="1140">
      <x:c r="A1140" s="249"/>
      <x:c r="B1140" s="249" t="str">
        <x:v>TRAP</x:v>
      </x:c>
      <x:c r="C1140" s="249" t="str">
        <x:v>WHO DECIDES YOU’RE NOT GETTING IN TONIGHT</x:v>
      </x:c>
      <x:c r="D1140" s="249" t="str">
        <x:v>bouncer</x:v>
      </x:c>
      <x:c r="E1140" s="249" t="str">
        <x:v>associated neighbor</x:v>
      </x:c>
      <x:c r="F1140" s="249" t="str">
        <x:v>LOCKED</x:v>
      </x:c>
      <x:c r="G1140" s="249"/>
      <x:c r="H1140" t="str">
        <x:v>club_t0</x:v>
      </x:c>
    </x:row>
    <x:row r="1141">
      <x:c r="A1141" s="249"/>
      <x:c r="B1141" s="249" t="str">
        <x:v>TRAP</x:v>
      </x:c>
      <x:c r="C1141" s="249" t="str">
        <x:v>THE CARD YOU SHOW TO BUY IN BULK</x:v>
      </x:c>
      <x:c r="D1141" s="249" t="str">
        <x:v>membership card</x:v>
      </x:c>
      <x:c r="E1141" s="249" t="str">
        <x:v>associated neighbor</x:v>
      </x:c>
      <x:c r="F1141" s="249" t="str">
        <x:v>LOCKED</x:v>
      </x:c>
      <x:c r="G1141" s="249"/>
      <x:c r="H1141" t="str">
        <x:v>club_t1</x:v>
      </x:c>
    </x:row>
    <x:row r="1142">
      <x:c r="A1142" s="249"/>
      <x:c r="B1142" s="249" t="str">
        <x:v>TRAP</x:v>
      </x:c>
      <x:c r="C1142" s="249" t="str">
        <x:v>WHAT NOBODY ACTUALLY READ BEFORE THE MEETING</x:v>
      </x:c>
      <x:c r="D1142" s="249" t="str">
        <x:v>the book</x:v>
      </x:c>
      <x:c r="E1142" s="249" t="str">
        <x:v>associated neighbor</x:v>
      </x:c>
      <x:c r="F1142" s="249" t="str">
        <x:v>LOCKED</x:v>
      </x:c>
      <x:c r="G1142" s="249"/>
      <x:c r="H1142" t="str">
        <x:v>club_t2</x:v>
      </x:c>
    </x:row>
    <x:row r="1143">
      <x:c r="A1143" s="249"/>
      <x:c r="B1143" s="249" t="str">
        <x:v>TRAP</x:v>
      </x:c>
      <x:c r="C1143" s="249" t="str">
        <x:v>THE ONE IN THE DECK THAT’S ALWAYS WILD</x:v>
      </x:c>
      <x:c r="D1143" s="249" t="str">
        <x:v>joker</x:v>
      </x:c>
      <x:c r="E1143" s="249" t="str">
        <x:v>domain neighbor</x:v>
      </x:c>
      <x:c r="F1143" s="249" t="str">
        <x:v>LOCKED</x:v>
      </x:c>
      <x:c r="G1143" s="249"/>
      <x:c r="H1143" t="str">
        <x:v>club_t3</x:v>
      </x:c>
    </x:row>
    <x:row r="1144">
      <x:c r="A1144" s="249"/>
      <x:c r="B1144" s="249" t="str">
        <x:v>TRAP</x:v>
      </x:c>
      <x:c r="C1144" s="249" t="str">
        <x:v>A GROUP OF JUVENILE DELINQUENTS</x:v>
      </x:c>
      <x:c r="D1144" s="249" t="str">
        <x:v>gang</x:v>
      </x:c>
      <x:c r="E1144" s="249" t="str">
        <x:v>almost-synonym</x:v>
      </x:c>
      <x:c r="F1144" s="249" t="str">
        <x:v>LOCKED</x:v>
      </x:c>
      <x:c r="G1144" s="249"/>
      <x:c r="H1144" t="str">
        <x:v>club_t4</x:v>
      </x:c>
    </x:row>
    <x:row r="1145">
      <x:c r="A1145" s="248" t="str">
        <x:v>COACH</x:v>
      </x:c>
      <x:c r="B1145" s="247" t="str">
        <x:v>REAL</x:v>
      </x:c>
      <x:c r="C1145" s="247" t="str">
        <x:v>THE PERSON WHO MADE YOU RUN EXTRA LAPS</x:v>
      </x:c>
      <x:c r="D1145" s="247" t="str">
        <x:v>sports instructor / team leader</x:v>
      </x:c>
      <x:c r="E1145" s="247"/>
      <x:c r="F1145" s="247" t="str">
        <x:v>LOCKED</x:v>
      </x:c>
      <x:c r="G1145" s="247" t="str">
        <x:v>full V2 build approved live with Pete 2026-08-05</x:v>
      </x:c>
      <x:c r="H1145" t="str">
        <x:v>coach_r0</x:v>
      </x:c>
    </x:row>
    <x:row r="1146">
      <x:c r="A1146" s="247"/>
      <x:c r="B1146" s="247" t="str">
        <x:v>REAL</x:v>
      </x:c>
      <x:c r="C1146" s="247" t="str">
        <x:v>THE CHEAP SEATS BEHIND FIRST CLASS</x:v>
      </x:c>
      <x:c r="D1146" s="247" t="str">
        <x:v>airline economy section</x:v>
      </x:c>
      <x:c r="E1146" s="247"/>
      <x:c r="F1146" s="247" t="str">
        <x:v>LOCKED</x:v>
      </x:c>
      <x:c r="G1146" s="247"/>
      <x:c r="H1146" t="str">
        <x:v>coach_r1</x:v>
      </x:c>
    </x:row>
    <x:row r="1147">
      <x:c r="A1147" s="247"/>
      <x:c r="B1147" s="247" t="str">
        <x:v>REAL</x:v>
      </x:c>
      <x:c r="C1147" s="247" t="str">
        <x:v>WHAT CINDERELLA’S PUMPKIN TURNED INTO</x:v>
      </x:c>
      <x:c r="D1147" s="247" t="str">
        <x:v>horse-drawn carriage</x:v>
      </x:c>
      <x:c r="E1147" s="247"/>
      <x:c r="F1147" s="247" t="str">
        <x:v>LOCKED</x:v>
      </x:c>
      <x:c r="G1147" s="247"/>
      <x:c r="H1147" t="str">
        <x:v>coach_r2</x:v>
      </x:c>
    </x:row>
    <x:row r="1148">
      <x:c r="A1148" s="247"/>
      <x:c r="B1148" s="247" t="str">
        <x:v>REAL</x:v>
      </x:c>
      <x:c r="C1148" s="247" t="str">
        <x:v>HOW WEALTHY TRAVELERS CROSSED THE WILD WEST</x:v>
      </x:c>
      <x:c r="D1148" s="247" t="str">
        <x:v>horse-drawn passenger carriage</x:v>
      </x:c>
      <x:c r="E1148" s="247"/>
      <x:c r="F1148" s="247" t="str">
        <x:v>LOCKED</x:v>
      </x:c>
      <x:c r="G1148" s="247"/>
      <x:c r="H1148" t="str">
        <x:v>coach_r3</x:v>
      </x:c>
    </x:row>
    <x:row r="1149">
      <x:c r="A1149" s="247"/>
      <x:c r="B1149" s="247" t="str">
        <x:v>REAL</x:v>
      </x:c>
      <x:c r="C1149" s="247" t="str">
        <x:v>WHEN A WITNESS IS TOLD WHAT TO SAY</x:v>
      </x:c>
      <x:c r="D1149" s="247" t="str">
        <x:v>prepare or instruct someone</x:v>
      </x:c>
      <x:c r="E1149" s="247"/>
      <x:c r="F1149" s="247" t="str">
        <x:v>LOCKED</x:v>
      </x:c>
      <x:c r="G1149" s="247"/>
      <x:c r="H1149" t="str">
        <x:v>coach_r4</x:v>
      </x:c>
    </x:row>
    <x:row r="1150">
      <x:c r="A1150" s="249"/>
      <x:c r="B1150" s="249" t="str">
        <x:v>TRAP</x:v>
      </x:c>
      <x:c r="C1150" s="249" t="str">
        <x:v>THE PERSON WHO CALLS THE FOUL</x:v>
      </x:c>
      <x:c r="D1150" s="249" t="str">
        <x:v>referee</x:v>
      </x:c>
      <x:c r="E1150" s="249" t="str">
        <x:v>sports-role neighbor</x:v>
      </x:c>
      <x:c r="F1150" s="249" t="str">
        <x:v>LOCKED</x:v>
      </x:c>
      <x:c r="G1150" s="249"/>
      <x:c r="H1150" t="str">
        <x:v>coach_t0</x:v>
      </x:c>
    </x:row>
    <x:row r="1151">
      <x:c r="A1151" s="249"/>
      <x:c r="B1151" s="249" t="str">
        <x:v>TRAP</x:v>
      </x:c>
      <x:c r="C1151" s="249" t="str">
        <x:v>THE PERSON A MENTOR TEACHES</x:v>
      </x:c>
      <x:c r="D1151" s="249" t="str">
        <x:v>protégé</x:v>
      </x:c>
      <x:c r="E1151" s="249" t="str">
        <x:v>teaching-role relation</x:v>
      </x:c>
      <x:c r="F1151" s="249" t="str">
        <x:v>LOCKED</x:v>
      </x:c>
      <x:c r="G1151" s="249"/>
      <x:c r="H1151" t="str">
        <x:v>coach_t1</x:v>
      </x:c>
    </x:row>
    <x:row r="1152">
      <x:c r="A1152" s="249"/>
      <x:c r="B1152" s="249" t="str">
        <x:v>TRAP</x:v>
      </x:c>
      <x:c r="C1152" s="249" t="str">
        <x:v>CHEAP LODGING FOR BACKPACKERS IN EUROPE</x:v>
      </x:c>
      <x:c r="D1152" s="249" t="str">
        <x:v>hostel</x:v>
      </x:c>
      <x:c r="E1152" s="249" t="str">
        <x:v>travel-category neighbor</x:v>
      </x:c>
      <x:c r="F1152" s="249" t="str">
        <x:v>LOCKED</x:v>
      </x:c>
      <x:c r="G1152" s="249"/>
      <x:c r="H1152" t="str">
        <x:v>coach_t2</x:v>
      </x:c>
    </x:row>
    <x:row r="1153">
      <x:c r="A1153" s="249"/>
      <x:c r="B1153" s="249" t="str">
        <x:v>TRAP</x:v>
      </x:c>
      <x:c r="C1153" s="249" t="str">
        <x:v>WHO TEACHES YOU TO PARALLEL PARK</x:v>
      </x:c>
      <x:c r="D1153" s="249" t="str">
        <x:v>driving instructor</x:v>
      </x:c>
      <x:c r="E1153" s="249" t="str">
        <x:v>instruction-role neighbor</x:v>
      </x:c>
      <x:c r="F1153" s="249" t="str">
        <x:v>LOCKED</x:v>
      </x:c>
      <x:c r="G1153" s="249"/>
      <x:c r="H1153" t="str">
        <x:v>coach_t3</x:v>
      </x:c>
    </x:row>
    <x:row r="1154">
      <x:c r="A1154" s="248" t="str">
        <x:v>COAST</x:v>
      </x:c>
      <x:c r="B1154" s="247" t="str">
        <x:v>REAL</x:v>
      </x:c>
      <x:c r="C1154" s="247" t="str">
        <x:v>CALIFORNIA’S WEST AND NEW YORK’S EAST</x:v>
      </x:c>
      <x:c r="D1154" s="247" t="str">
        <x:v>ocean shoreline / regional geography</x:v>
      </x:c>
      <x:c r="E1154" s="247"/>
      <x:c r="F1154" s="247" t="str">
        <x:v>LOCKED</x:v>
      </x:c>
      <x:c r="G1154" s="247" t="str">
        <x:v>full V2 build approved live with Pete 2026-08-06</x:v>
      </x:c>
      <x:c r="H1154" t="str">
        <x:v>coast_r0</x:v>
      </x:c>
    </x:row>
    <x:row r="1155">
      <x:c r="A1155" s="247"/>
      <x:c r="B1155" s="247" t="str">
        <x:v>REAL</x:v>
      </x:c>
      <x:c r="C1155" s="247" t="str">
        <x:v>HOW SENIORS ACT ONCE COLLEGE SAYS YES</x:v>
      </x:c>
      <x:c r="D1155" s="247" t="str">
        <x:v>coast / reduce effort after success</x:v>
      </x:c>
      <x:c r="E1155" s="247"/>
      <x:c r="F1155" s="247" t="str">
        <x:v>LOCKED</x:v>
      </x:c>
      <x:c r="G1155" s="247"/>
      <x:c r="H1155" t="str">
        <x:v>coast_r1</x:v>
      </x:c>
    </x:row>
    <x:row r="1156">
      <x:c r="A1156" s="247"/>
      <x:c r="B1156" s="247" t="str">
        <x:v>REAL</x:v>
      </x:c>
      <x:c r="C1156" s="247" t="str">
        <x:v>GETTING THROUGH LIFE WITH MINIMUM EFFORT</x:v>
      </x:c>
      <x:c r="D1156" s="247" t="str">
        <x:v>coast / proceed with little effort</x:v>
      </x:c>
      <x:c r="E1156" s="247"/>
      <x:c r="F1156" s="247" t="str">
        <x:v>LOCKED</x:v>
      </x:c>
      <x:c r="G1156" s="247"/>
      <x:c r="H1156" t="str">
        <x:v>coast_r2</x:v>
      </x:c>
    </x:row>
    <x:row r="1157">
      <x:c r="A1157" s="249"/>
      <x:c r="B1157" s="249" t="str">
        <x:v>TRAP</x:v>
      </x:c>
      <x:c r="C1157" s="249" t="str">
        <x:v>A SAFE HAVEN TO DOCK YOUR BOAT</x:v>
      </x:c>
      <x:c r="D1157" s="249" t="str">
        <x:v>harbor</x:v>
      </x:c>
      <x:c r="E1157" s="249" t="str">
        <x:v>maritime-location neighbor</x:v>
      </x:c>
      <x:c r="F1157" s="249" t="str">
        <x:v>LOCKED</x:v>
      </x:c>
      <x:c r="G1157" s="249"/>
      <x:c r="H1157" t="str">
        <x:v>coast_t0</x:v>
      </x:c>
    </x:row>
    <x:row r="1158">
      <x:c r="A1158" s="249"/>
      <x:c r="B1158" s="249" t="str">
        <x:v>TRAP</x:v>
      </x:c>
      <x:c r="C1158" s="249" t="str">
        <x:v>EXTRA CREDIT GIVEN FOR A HIGHER GRADE</x:v>
      </x:c>
      <x:c r="D1158" s="249" t="str">
        <x:v>extra credit</x:v>
      </x:c>
      <x:c r="E1158" s="249" t="str">
        <x:v>school-performance neighbor</x:v>
      </x:c>
      <x:c r="F1158" s="249" t="str">
        <x:v>LOCKED</x:v>
      </x:c>
      <x:c r="G1158" s="249"/>
      <x:c r="H1158" t="str">
        <x:v>coast_t1</x:v>
      </x:c>
    </x:row>
    <x:row r="1159">
      <x:c r="A1159" s="249"/>
      <x:c r="B1159" s="249" t="str">
        <x:v>TRAP</x:v>
      </x:c>
      <x:c r="C1159" s="249" t="str">
        <x:v>THE SKI LIFT TAKES YOU TO THE TOP OF THE MOUNTAIN</x:v>
      </x:c>
      <x:c r="D1159" s="249" t="str">
        <x:v>ski lift</x:v>
      </x:c>
      <x:c r="E1159" s="249" t="str">
        <x:v>downhill-motion neighbor</x:v>
      </x:c>
      <x:c r="F1159" s="249" t="str">
        <x:v>LOCKED</x:v>
      </x:c>
      <x:c r="G1159" s="249"/>
      <x:c r="H1159" t="str">
        <x:v>coast_t2</x:v>
      </x:c>
    </x:row>
    <x:row r="1160">
      <x:c r="A1160" s="249"/>
      <x:c r="B1160" s="249" t="str">
        <x:v>TRAP</x:v>
      </x:c>
      <x:c r="C1160" s="249" t="str">
        <x:v>THE KIND OF SHIP FOR AN ALL-INCLUSIVE VACATION</x:v>
      </x:c>
      <x:c r="D1160" s="249" t="str">
        <x:v>cruise ship</x:v>
      </x:c>
      <x:c r="E1160" s="249" t="str">
        <x:v>ocean-travel neighbor</x:v>
      </x:c>
      <x:c r="F1160" s="249" t="str">
        <x:v>LOCKED</x:v>
      </x:c>
      <x:c r="G1160" s="249"/>
      <x:c r="H1160" t="str">
        <x:v>coast_t3</x:v>
      </x:c>
    </x:row>
    <x:row r="1161">
      <x:c r="A1161" s="249"/>
      <x:c r="B1161" s="249" t="str">
        <x:v>TRAP</x:v>
      </x:c>
      <x:c r="C1161" s="249" t="str">
        <x:v>THE EDGE OF A RIVER</x:v>
      </x:c>
      <x:c r="D1161" s="249" t="str">
        <x:v>bank</x:v>
      </x:c>
      <x:c r="E1161" s="249" t="str">
        <x:v>shoreline neighbor</x:v>
      </x:c>
      <x:c r="F1161" s="249" t="str">
        <x:v>LOCKED</x:v>
      </x:c>
      <x:c r="G1161" s="249"/>
      <x:c r="H1161" t="str">
        <x:v>coast_t4</x:v>
      </x:c>
    </x:row>
    <x:row r="1162">
      <x:c r="A1162" s="248" t="str">
        <x:v>COMB</x:v>
      </x:c>
      <x:c r="B1162" s="247" t="str">
        <x:v>REAL</x:v>
      </x:c>
      <x:c r="C1162" s="247" t="str">
        <x:v>THE WAX HEXAGONS INSIDE A BEEHIVE</x:v>
      </x:c>
      <x:c r="D1162" s="247" t="str">
        <x:v>honeycomb / wax cells</x:v>
      </x:c>
      <x:c r="E1162" s="247"/>
      <x:c r="F1162" s="247" t="str">
        <x:v>LOCKED</x:v>
      </x:c>
      <x:c r="G1162" s="247" t="str">
        <x:v>full V2 build approved live with Pete 2026-08-06</x:v>
      </x:c>
      <x:c r="H1162" t="str">
        <x:v>comb_r0</x:v>
      </x:c>
    </x:row>
    <x:row r="1163">
      <x:c r="A1163" s="247"/>
      <x:c r="B1163" s="247" t="str">
        <x:v>REAL</x:v>
      </x:c>
      <x:c r="C1163" s="247" t="str">
        <x:v>WHAT YOU DON’T NEED AFTER A BUZZ CUT</x:v>
      </x:c>
      <x:c r="D1163" s="247" t="str">
        <x:v>hair-grooming tool</x:v>
      </x:c>
      <x:c r="E1163" s="247"/>
      <x:c r="F1163" s="247" t="str">
        <x:v>LOCKED</x:v>
      </x:c>
      <x:c r="G1163" s="247"/>
      <x:c r="H1163" t="str">
        <x:v>comb_r1</x:v>
      </x:c>
    </x:row>
    <x:row r="1164">
      <x:c r="A1164" s="247"/>
      <x:c r="B1164" s="247" t="str">
        <x:v>REAL</x:v>
      </x:c>
      <x:c r="C1164" s="247" t="str">
        <x:v>THE RED CROWN ON A ROOSTER’S HEAD</x:v>
      </x:c>
      <x:c r="D1164" s="247" t="str">
        <x:v>rooster crest</x:v>
      </x:c>
      <x:c r="E1164" s="247"/>
      <x:c r="F1164" s="247" t="str">
        <x:v>LOCKED</x:v>
      </x:c>
      <x:c r="G1164" s="247"/>
      <x:c r="H1164" t="str">
        <x:v>comb_r2</x:v>
      </x:c>
    </x:row>
    <x:row r="1165">
      <x:c r="A1165" s="247"/>
      <x:c r="B1165" s="247" t="str">
        <x:v>REAL</x:v>
      </x:c>
      <x:c r="C1165" s="247" t="str">
        <x:v>WHAT DETECTIVES DO TO EVERY INCH OF A CRIME SCENE</x:v>
      </x:c>
      <x:c r="D1165" s="247" t="str">
        <x:v>search thoroughly / comb through</x:v>
      </x:c>
      <x:c r="E1165" s="247"/>
      <x:c r="F1165" s="247" t="str">
        <x:v>LOCKED</x:v>
      </x:c>
      <x:c r="G1165" s="247"/>
      <x:c r="H1165" t="str">
        <x:v>comb_r3</x:v>
      </x:c>
    </x:row>
    <x:row r="1166">
      <x:c r="A1166" s="249"/>
      <x:c r="B1166" s="249" t="str">
        <x:v>TRAP</x:v>
      </x:c>
      <x:c r="C1166" s="249" t="str">
        <x:v>WHAT A BARBER CUTS HAIR WITH</x:v>
      </x:c>
      <x:c r="D1166" s="249" t="str">
        <x:v>scissors</x:v>
      </x:c>
      <x:c r="E1166" s="249" t="str">
        <x:v>barber-tool neighbor</x:v>
      </x:c>
      <x:c r="F1166" s="249" t="str">
        <x:v>LOCKED</x:v>
      </x:c>
      <x:c r="G1166" s="249"/>
      <x:c r="H1166" t="str">
        <x:v>comb_t0</x:v>
      </x:c>
    </x:row>
    <x:row r="1167">
      <x:c r="A1167" s="249"/>
      <x:c r="B1167" s="249" t="str">
        <x:v>TRAP</x:v>
      </x:c>
      <x:c r="C1167" s="249" t="str">
        <x:v>WHAT OPENS A LOCK WITHOUT THE KEY</x:v>
      </x:c>
      <x:c r="D1167" s="249" t="str">
        <x:v>lock pick</x:v>
      </x:c>
      <x:c r="E1167" s="249" t="str">
        <x:v>tool-function neighbor</x:v>
      </x:c>
      <x:c r="F1167" s="249" t="str">
        <x:v>LOCKED</x:v>
      </x:c>
      <x:c r="G1167" s="249"/>
      <x:c r="H1167" t="str">
        <x:v>comb_t1</x:v>
      </x:c>
    </x:row>
    <x:row r="1168">
      <x:c r="A1168" s="249"/>
      <x:c r="B1168" s="249" t="str">
        <x:v>TRAP</x:v>
      </x:c>
      <x:c r="C1168" s="249" t="str">
        <x:v>WHAT YOU DO TO DIG UP DIRT ON SOMEONE</x:v>
      </x:c>
      <x:c r="D1168" s="249" t="str">
        <x:v>investigate</x:v>
      </x:c>
      <x:c r="E1168" s="249" t="str">
        <x:v>search-action neighbor</x:v>
      </x:c>
      <x:c r="F1168" s="249" t="str">
        <x:v>LOCKED</x:v>
      </x:c>
      <x:c r="G1168" s="249"/>
      <x:c r="H1168" t="str">
        <x:v>comb_t2</x:v>
      </x:c>
    </x:row>
    <x:row r="1169">
      <x:c r="A1169" s="249"/>
      <x:c r="B1169" s="249" t="str">
        <x:v>TRAP</x:v>
      </x:c>
      <x:c r="C1169" s="249" t="str">
        <x:v>HOW TO DRY WET HAIR</x:v>
      </x:c>
      <x:c r="D1169" s="249" t="str">
        <x:v>blow-dry it</x:v>
      </x:c>
      <x:c r="E1169" s="249" t="str">
        <x:v>hair-care neighbor</x:v>
      </x:c>
      <x:c r="F1169" s="249" t="str">
        <x:v>LOCKED</x:v>
      </x:c>
      <x:c r="G1169" s="249"/>
      <x:c r="H1169" t="str">
        <x:v>comb_t3</x:v>
      </x:c>
    </x:row>
    <x:row r="1170">
      <x:c r="A1170" s="248" t="str">
        <x:v>COMMISSION</x:v>
      </x:c>
      <x:c r="B1170" s="247" t="str">
        <x:v>REAL</x:v>
      </x:c>
      <x:c r="C1170" s="247" t="str">
        <x:v>WHY THE CAR SALESMAN PUSHES THE FULLY LOADED MODEL</x:v>
      </x:c>
      <x:c r="D1170" s="247" t="str">
        <x:v>percentage-based sales pay</x:v>
      </x:c>
      <x:c r="E1170" s="247"/>
      <x:c r="F1170" s="247" t="str">
        <x:v>LOCKED</x:v>
      </x:c>
      <x:c r="G1170" s="247" t="str">
        <x:v>full V2 build approved live with Pete 2026-08-06</x:v>
      </x:c>
      <x:c r="H1170" t="str">
        <x:v>commission_r0</x:v>
      </x:c>
    </x:row>
    <x:row r="1171">
      <x:c r="A1171" s="247"/>
      <x:c r="B1171" s="247" t="str">
        <x:v>REAL</x:v>
      </x:c>
      <x:c r="C1171" s="247" t="str">
        <x:v>THE OFFICIAL GROUP FINDING OUT WHAT WENT WRONG</x:v>
      </x:c>
      <x:c r="D1171" s="247" t="str">
        <x:v>appointed investigative body</x:v>
      </x:c>
      <x:c r="E1171" s="247"/>
      <x:c r="F1171" s="247" t="str">
        <x:v>LOCKED</x:v>
      </x:c>
      <x:c r="G1171" s="247"/>
      <x:c r="H1171" t="str">
        <x:v>commission_r1</x:v>
      </x:c>
    </x:row>
    <x:row r="1172">
      <x:c r="A1172" s="247"/>
      <x:c r="B1172" s="247" t="str">
        <x:v>REAL</x:v>
      </x:c>
      <x:c r="C1172" s="247" t="str">
        <x:v>A ONE-OF-A-KIND ART PIECE SOMEONE PAID TO HAVE MADE</x:v>
      </x:c>
      <x:c r="D1172" s="247" t="str">
        <x:v>custom commissioned artwork</x:v>
      </x:c>
      <x:c r="E1172" s="247"/>
      <x:c r="F1172" s="247" t="str">
        <x:v>LOCKED</x:v>
      </x:c>
      <x:c r="G1172" s="247"/>
      <x:c r="H1172" t="str">
        <x:v>commission_r2</x:v>
      </x:c>
    </x:row>
    <x:row r="1173">
      <x:c r="A1173" s="247"/>
      <x:c r="B1173" s="247" t="str">
        <x:v>REAL</x:v>
      </x:c>
      <x:c r="C1173" s="247" t="str">
        <x:v>LUCKY LUCIANO’S GROUP OF MAFIA BOSSES</x:v>
      </x:c>
      <x:c r="D1173" s="247" t="str">
        <x:v>Mafia governing council / The Commission</x:v>
      </x:c>
      <x:c r="E1173" s="247"/>
      <x:c r="F1173" s="247" t="str">
        <x:v>LOCKED</x:v>
      </x:c>
      <x:c r="G1173" s="247"/>
      <x:c r="H1173" t="str">
        <x:v>commission_r3</x:v>
      </x:c>
    </x:row>
    <x:row r="1174">
      <x:c r="A1174" s="247"/>
      <x:c r="B1174" s="247" t="str">
        <x:v>REAL</x:v>
      </x:c>
      <x:c r="C1174" s="247" t="str">
        <x:v>WHAT RETIRED WARSHIPS ARE NO LONGER IN</x:v>
      </x:c>
      <x:c r="D1174" s="247" t="str">
        <x:v>active service / in commission</x:v>
      </x:c>
      <x:c r="E1174" s="247"/>
      <x:c r="F1174" s="247" t="str">
        <x:v>LOCKED</x:v>
      </x:c>
      <x:c r="G1174" s="247"/>
      <x:c r="H1174" t="str">
        <x:v>commission_r4</x:v>
      </x:c>
    </x:row>
    <x:row r="1175">
      <x:c r="A1175" s="249"/>
      <x:c r="B1175" s="249" t="str">
        <x:v>TRAP</x:v>
      </x:c>
      <x:c r="C1175" s="249" t="str">
        <x:v>THE OFFICER IN CHARGE OF A POLICE PRECINCT</x:v>
      </x:c>
      <x:c r="D1175" s="249" t="str">
        <x:v>captain</x:v>
      </x:c>
      <x:c r="E1175" s="249" t="str">
        <x:v>police-rank neighbor</x:v>
      </x:c>
      <x:c r="F1175" s="249" t="str">
        <x:v>LOCKED</x:v>
      </x:c>
      <x:c r="G1175" s="249"/>
      <x:c r="H1175" t="str">
        <x:v>commission_t0</x:v>
      </x:c>
    </x:row>
    <x:row r="1176">
      <x:c r="A1176" s="249"/>
      <x:c r="B1176" s="249" t="str">
        <x:v>TRAP</x:v>
      </x:c>
      <x:c r="C1176" s="249" t="str">
        <x:v>THE GROUP OF CONGRESS MEMBERS QUESTIONING A WITNESS</x:v>
      </x:c>
      <x:c r="D1176" s="249" t="str">
        <x:v>committee</x:v>
      </x:c>
      <x:c r="E1176" s="249" t="str">
        <x:v>official-group neighbor</x:v>
      </x:c>
      <x:c r="F1176" s="249" t="str">
        <x:v>LOCKED</x:v>
      </x:c>
      <x:c r="G1176" s="249"/>
      <x:c r="H1176" t="str">
        <x:v>commission_t1</x:v>
      </x:c>
    </x:row>
    <x:row r="1177">
      <x:c r="A1177" s="249"/>
      <x:c r="B1177" s="249" t="str">
        <x:v>TRAP</x:v>
      </x:c>
      <x:c r="C1177" s="249" t="str">
        <x:v>THE DETECTIVE LEADING THE INVESTIGATION</x:v>
      </x:c>
      <x:c r="D1177" s="249" t="str">
        <x:v>lead investigator</x:v>
      </x:c>
      <x:c r="E1177" s="249" t="str">
        <x:v>investigation-role neighbor</x:v>
      </x:c>
      <x:c r="F1177" s="249" t="str">
        <x:v>LOCKED</x:v>
      </x:c>
      <x:c r="G1177" s="249"/>
      <x:c r="H1177" t="str">
        <x:v>commission_t2</x:v>
      </x:c>
    </x:row>
    <x:row r="1178">
      <x:c r="A1178" s="249"/>
      <x:c r="B1178" s="249" t="str">
        <x:v>TRAP</x:v>
      </x:c>
      <x:c r="C1178" s="249" t="str">
        <x:v>A JOB HANDED OFF TO A THIRD PARTY</x:v>
      </x:c>
      <x:c r="D1178" s="249" t="str">
        <x:v>outsourcing</x:v>
      </x:c>
      <x:c r="E1178" s="249" t="str">
        <x:v>work-assignment neighbor</x:v>
      </x:c>
      <x:c r="F1178" s="249" t="str">
        <x:v>LOCKED</x:v>
      </x:c>
      <x:c r="G1178" s="249"/>
      <x:c r="H1178" t="str">
        <x:v>commission_t3</x:v>
      </x:c>
    </x:row>
    <x:row r="1179">
      <x:c r="A1179" s="248" t="str">
        <x:v>COMPANY</x:v>
      </x:c>
      <x:c r="B1179" s="247" t="str">
        <x:v>REAL</x:v>
      </x:c>
      <x:c r="C1179" s="247" t="str">
        <x:v>THE TOP 500 IN THE FORTUNE 500</x:v>
      </x:c>
      <x:c r="D1179" s="247" t="str">
        <x:v>business organization</x:v>
      </x:c>
      <x:c r="E1179" s="247"/>
      <x:c r="F1179" s="247" t="str">
        <x:v>LOCKED</x:v>
      </x:c>
      <x:c r="G1179" s="247" t="str">
        <x:v>full V2 build approved live with Pete 2026-08-06</x:v>
      </x:c>
      <x:c r="H1179" t="str">
        <x:v>company_r0</x:v>
      </x:c>
    </x:row>
    <x:row r="1180">
      <x:c r="A1180" s="247"/>
      <x:c r="B1180" s="247" t="str">
        <x:v>REAL</x:v>
      </x:c>
      <x:c r="C1180" s="247" t="str">
        <x:v>INVITED HOUSEGUESTS ON FRIDAY NIGHT</x:v>
      </x:c>
      <x:c r="D1180" s="247" t="str">
        <x:v>guests / companionship</x:v>
      </x:c>
      <x:c r="E1180" s="247"/>
      <x:c r="F1180" s="247" t="str">
        <x:v>LOCKED</x:v>
      </x:c>
      <x:c r="G1180" s="247"/>
      <x:c r="H1180" t="str">
        <x:v>company_r1</x:v>
      </x:c>
    </x:row>
    <x:row r="1181">
      <x:c r="A1181" s="247"/>
      <x:c r="B1181" s="247" t="str">
        <x:v>REAL</x:v>
      </x:c>
      <x:c r="C1181" s="247" t="str">
        <x:v>AN ENSEMBLE OF TRAVELING PERFORMERS</x:v>
      </x:c>
      <x:c r="D1181" s="247" t="str">
        <x:v>performing company</x:v>
      </x:c>
      <x:c r="E1181" s="247"/>
      <x:c r="F1181" s="247" t="str">
        <x:v>LOCKED</x:v>
      </x:c>
      <x:c r="G1181" s="247"/>
      <x:c r="H1181" t="str">
        <x:v>company_r2</x:v>
      </x:c>
    </x:row>
    <x:row r="1182">
      <x:c r="A1182" s="247"/>
      <x:c r="B1182" s="247" t="str">
        <x:v>REAL</x:v>
      </x:c>
      <x:c r="C1182" s="247" t="str">
        <x:v>THE “BAND OF BROTHERS” WWII UNIT</x:v>
      </x:c>
      <x:c r="D1182" s="247" t="str">
        <x:v>military company / Easy Company</x:v>
      </x:c>
      <x:c r="E1182" s="247"/>
      <x:c r="F1182" s="247" t="str">
        <x:v>LOCKED</x:v>
      </x:c>
      <x:c r="G1182" s="247"/>
      <x:c r="H1182" t="str">
        <x:v>company_r3</x:v>
      </x:c>
    </x:row>
    <x:row r="1183">
      <x:c r="A1183" s="249"/>
      <x:c r="B1183" s="249" t="str">
        <x:v>TRAP</x:v>
      </x:c>
      <x:c r="C1183" s="249" t="str">
        <x:v>THE PERSON RUNNING THE BUSINESS</x:v>
      </x:c>
      <x:c r="D1183" s="249" t="str">
        <x:v>CEO</x:v>
      </x:c>
      <x:c r="E1183" s="249" t="str">
        <x:v>business-role neighbor</x:v>
      </x:c>
      <x:c r="F1183" s="249" t="str">
        <x:v>LOCKED</x:v>
      </x:c>
      <x:c r="G1183" s="249"/>
      <x:c r="H1183" t="str">
        <x:v>company_t0</x:v>
      </x:c>
    </x:row>
    <x:row r="1184">
      <x:c r="A1184" s="249"/>
      <x:c r="B1184" s="249" t="str">
        <x:v>TRAP</x:v>
      </x:c>
      <x:c r="C1184" s="249" t="str">
        <x:v>THE GROUP OF ACTORS IN A PLAY</x:v>
      </x:c>
      <x:c r="D1184" s="249" t="str">
        <x:v>cast</x:v>
      </x:c>
      <x:c r="E1184" s="249" t="str">
        <x:v>performance-group neighbor</x:v>
      </x:c>
      <x:c r="F1184" s="249" t="str">
        <x:v>LOCKED</x:v>
      </x:c>
      <x:c r="G1184" s="249"/>
      <x:c r="H1184" t="str">
        <x:v>company_t1</x:v>
      </x:c>
    </x:row>
    <x:row r="1185">
      <x:c r="A1185" s="249"/>
      <x:c r="B1185" s="249" t="str">
        <x:v>TRAP</x:v>
      </x:c>
      <x:c r="C1185" s="249" t="str">
        <x:v>THE GROUP THAT WALKS IN WITH THE BRIDE AND GROOM</x:v>
      </x:c>
      <x:c r="D1185" s="249" t="str">
        <x:v>wedding party</x:v>
      </x:c>
      <x:c r="E1185" s="249" t="str">
        <x:v>ceremonial-group neighbor</x:v>
      </x:c>
      <x:c r="F1185" s="249" t="str">
        <x:v>LOCKED</x:v>
      </x:c>
      <x:c r="G1185" s="249"/>
      <x:c r="H1185" t="str">
        <x:v>company_t2</x:v>
      </x:c>
    </x:row>
    <x:row r="1186">
      <x:c r="A1186" s="249"/>
      <x:c r="B1186" s="249" t="str">
        <x:v>TRAP</x:v>
      </x:c>
      <x:c r="C1186" s="249" t="str">
        <x:v>A HANDYMAN FOR HIRE</x:v>
      </x:c>
      <x:c r="D1186" s="249" t="str">
        <x:v>contractor</x:v>
      </x:c>
      <x:c r="E1186" s="249" t="str">
        <x:v>work-role neighbor</x:v>
      </x:c>
      <x:c r="F1186" s="249" t="str">
        <x:v>LOCKED</x:v>
      </x:c>
      <x:c r="G1186" s="249"/>
      <x:c r="H1186" t="str">
        <x:v>company_t3</x:v>
      </x:c>
    </x:row>
    <x:row r="1187">
      <x:c r="A1187" s="248" t="str">
        <x:v>COMPOUND</x:v>
      </x:c>
      <x:c r="B1187" s="247" t="str">
        <x:v>REAL</x:v>
      </x:c>
      <x:c r="C1187" s="247" t="str">
        <x:v>WHAT WATER AND SALT HAVE IN COMMON CHEMICALLY</x:v>
      </x:c>
      <x:c r="D1187" s="247" t="str">
        <x:v>chemical compound</x:v>
      </x:c>
      <x:c r="E1187" s="247"/>
      <x:c r="F1187" s="247" t="str">
        <x:v>LOCKED</x:v>
      </x:c>
      <x:c r="G1187" s="247" t="str">
        <x:v>full V2 build approved live with Pete 2026-08-06</x:v>
      </x:c>
      <x:c r="H1187" t="str">
        <x:v>compound_r0</x:v>
      </x:c>
    </x:row>
    <x:row r="1188">
      <x:c r="A1188" s="247"/>
      <x:c r="B1188" s="247" t="str">
        <x:v>REAL</x:v>
      </x:c>
      <x:c r="C1188" s="247" t="str">
        <x:v>A FENCED-IN AREA PROTECTED BY ARMED GUARDS</x:v>
      </x:c>
      <x:c r="D1188" s="247" t="str">
        <x:v>secured group of buildings</x:v>
      </x:c>
      <x:c r="E1188" s="247"/>
      <x:c r="F1188" s="247" t="str">
        <x:v>LOCKED</x:v>
      </x:c>
      <x:c r="G1188" s="247"/>
      <x:c r="H1188" t="str">
        <x:v>compound_r1</x:v>
      </x:c>
    </x:row>
    <x:row r="1189">
      <x:c r="A1189" s="247"/>
      <x:c r="B1189" s="247" t="str">
        <x:v>REAL</x:v>
      </x:c>
      <x:c r="C1189" s="247" t="str">
        <x:v>WHAT INSTIGATING DOES TO AN ALREADY BAD SITUATION</x:v>
      </x:c>
      <x:c r="D1189" s="247" t="str">
        <x:v>make worse / intensify</x:v>
      </x:c>
      <x:c r="E1189" s="247"/>
      <x:c r="F1189" s="247" t="str">
        <x:v>LOCKED</x:v>
      </x:c>
      <x:c r="G1189" s="247"/>
      <x:c r="H1189" t="str">
        <x:v>compound_r2</x:v>
      </x:c>
    </x:row>
    <x:row r="1190">
      <x:c r="A1190" s="247"/>
      <x:c r="B1190" s="247" t="str">
        <x:v>REAL</x:v>
      </x:c>
      <x:c r="C1190" s="247" t="str">
        <x:v>AN INJURY WHERE YOU CAN SEE THE WHITE OF THE BONE</x:v>
      </x:c>
      <x:c r="D1190" s="247" t="str">
        <x:v>compound fracture / open fracture</x:v>
      </x:c>
      <x:c r="E1190" s="247"/>
      <x:c r="F1190" s="247" t="str">
        <x:v>LOCKED</x:v>
      </x:c>
      <x:c r="G1190" s="247"/>
      <x:c r="H1190" t="str">
        <x:v>compound_r3</x:v>
      </x:c>
    </x:row>
    <x:row r="1191">
      <x:c r="A1191" s="247"/>
      <x:c r="B1191" s="247" t="str">
        <x:v>REAL</x:v>
      </x:c>
      <x:c r="C1191" s="247" t="str">
        <x:v>WHEN YOUR MONEY MAKES YOU MONEY</x:v>
      </x:c>
      <x:c r="D1191" s="247" t="str">
        <x:v>compound interest</x:v>
      </x:c>
      <x:c r="E1191" s="247"/>
      <x:c r="F1191" s="247" t="str">
        <x:v>LOCKED</x:v>
      </x:c>
      <x:c r="G1191" s="247"/>
      <x:c r="H1191" t="str">
        <x:v>compound_r4</x:v>
      </x:c>
    </x:row>
    <x:row r="1192">
      <x:c r="A1192" s="247"/>
      <x:c r="B1192" s="247" t="str">
        <x:v>REAL</x:v>
      </x:c>
      <x:c r="C1192" s="247" t="str">
        <x:v>WHEN TWO WORDS MAKE ONE</x:v>
      </x:c>
      <x:c r="D1192" s="247" t="str">
        <x:v>compound word</x:v>
      </x:c>
      <x:c r="E1192" s="247"/>
      <x:c r="F1192" s="247" t="str">
        <x:v>LOCKED</x:v>
      </x:c>
      <x:c r="G1192" s="247"/>
      <x:c r="H1192" t="str">
        <x:v>compound_r5</x:v>
      </x:c>
    </x:row>
    <x:row r="1193">
      <x:c r="A1193" s="249"/>
      <x:c r="B1193" s="249" t="str">
        <x:v>TRAP</x:v>
      </x:c>
      <x:c r="C1193" s="249" t="str">
        <x:v>WHEN A BURGER COMES WITH FRIES AND A DRINK</x:v>
      </x:c>
      <x:c r="D1193" s="249" t="str">
        <x:v>combo</x:v>
      </x:c>
      <x:c r="E1193" s="249" t="str">
        <x:v>combination neighbor</x:v>
      </x:c>
      <x:c r="F1193" s="249" t="str">
        <x:v>LOCKED</x:v>
      </x:c>
      <x:c r="G1193" s="249"/>
      <x:c r="H1193" t="str">
        <x:v>compound_t0</x:v>
      </x:c>
    </x:row>
    <x:row r="1194">
      <x:c r="A1194" s="249"/>
      <x:c r="B1194" s="249" t="str">
        <x:v>TRAP</x:v>
      </x:c>
      <x:c r="C1194" s="249" t="str">
        <x:v>WHAT BRASS AND STEEL BOTH ARE</x:v>
      </x:c>
      <x:c r="D1194" s="249" t="str">
        <x:v>alloys</x:v>
      </x:c>
      <x:c r="E1194" s="249" t="str">
        <x:v>chemistry-category neighbor</x:v>
      </x:c>
      <x:c r="F1194" s="249" t="str">
        <x:v>LOCKED</x:v>
      </x:c>
      <x:c r="G1194" s="249"/>
      <x:c r="H1194" t="str">
        <x:v>compound_t1</x:v>
      </x:c>
    </x:row>
    <x:row r="1195">
      <x:c r="A1195" s="249"/>
      <x:c r="B1195" s="249" t="str">
        <x:v>TRAP</x:v>
      </x:c>
      <x:c r="C1195" s="249" t="str">
        <x:v>THE MONEY YOUR SAVINGS ACCOUNT EARNS</x:v>
      </x:c>
      <x:c r="D1195" s="249" t="str">
        <x:v>interest</x:v>
      </x:c>
      <x:c r="E1195" s="249" t="str">
        <x:v>finance neighbor</x:v>
      </x:c>
      <x:c r="F1195" s="249" t="str">
        <x:v>LOCKED</x:v>
      </x:c>
      <x:c r="G1195" s="249"/>
      <x:c r="H1195" t="str">
        <x:v>compound_t2</x:v>
      </x:c>
    </x:row>
    <x:row r="1196">
      <x:c r="A1196" s="249"/>
      <x:c r="B1196" s="249" t="str">
        <x:v>TRAP</x:v>
      </x:c>
      <x:c r="C1196" s="249" t="str">
        <x:v>WHEN YOU SQUASH A BEEF</x:v>
      </x:c>
      <x:c r="D1196" s="249" t="str">
        <x:v>make peace</x:v>
      </x:c>
      <x:c r="E1196" s="249" t="str">
        <x:v>conflict-resolution neighbor</x:v>
      </x:c>
      <x:c r="F1196" s="249" t="str">
        <x:v>LOCKED</x:v>
      </x:c>
      <x:c r="G1196" s="249"/>
      <x:c r="H1196" t="str">
        <x:v>compound_t3</x:v>
      </x:c>
    </x:row>
    <x:row r="1197">
      <x:c r="A1197" s="248" t="str">
        <x:v>CONDUCT</x:v>
      </x:c>
      <x:c r="B1197" s="247" t="str">
        <x:v>REAL</x:v>
      </x:c>
      <x:c r="C1197" s="247" t="str">
        <x:v>THE BEHAVIOR THAT KEEPS GETTING YOU AFTER-SCHOOL DETENTION</x:v>
      </x:c>
      <x:c r="D1197" s="247" t="str">
        <x:v>behavior / conduct</x:v>
      </x:c>
      <x:c r="E1197" s="247"/>
      <x:c r="F1197" s="247" t="str">
        <x:v>LOCKED</x:v>
      </x:c>
      <x:c r="G1197" s="247" t="str">
        <x:v>full V2 build approved live with Pete 2026-08-06</x:v>
      </x:c>
      <x:c r="H1197" t="str">
        <x:v>conduct_r0</x:v>
      </x:c>
    </x:row>
    <x:row r="1198">
      <x:c r="A1198" s="247"/>
      <x:c r="B1198" s="247" t="str">
        <x:v>REAL</x:v>
      </x:c>
      <x:c r="C1198" s="247" t="str">
        <x:v>HOW THE WAND LEADS THE ORCHESTRA</x:v>
      </x:c>
      <x:c r="D1198" s="247" t="str">
        <x:v>direct a musical performance</x:v>
      </x:c>
      <x:c r="E1198" s="247"/>
      <x:c r="F1198" s="247" t="str">
        <x:v>LOCKED</x:v>
      </x:c>
      <x:c r="G1198" s="247"/>
      <x:c r="H1198" t="str">
        <x:v>conduct_r1</x:v>
      </x:c>
    </x:row>
    <x:row r="1199">
      <x:c r="A1199" s="247"/>
      <x:c r="B1199" s="247" t="str">
        <x:v>REAL</x:v>
      </x:c>
      <x:c r="C1199" s="247" t="str">
        <x:v>TO PERFORM A LAB EXPERIMENT</x:v>
      </x:c>
      <x:c r="D1199" s="247" t="str">
        <x:v>carry out / conduct an activity</x:v>
      </x:c>
      <x:c r="E1199" s="247"/>
      <x:c r="F1199" s="247" t="str">
        <x:v>LOCKED</x:v>
      </x:c>
      <x:c r="G1199" s="247"/>
      <x:c r="H1199" t="str">
        <x:v>conduct_r2</x:v>
      </x:c>
    </x:row>
    <x:row r="1200">
      <x:c r="A1200" s="247"/>
      <x:c r="B1200" s="247" t="str">
        <x:v>REAL</x:v>
      </x:c>
      <x:c r="C1200" s="247" t="str">
        <x:v>WHAT GOLD CAN DO WITH ELECTRICITY</x:v>
      </x:c>
      <x:c r="D1200" s="247" t="str">
        <x:v>transmit electricity</x:v>
      </x:c>
      <x:c r="E1200" s="247"/>
      <x:c r="F1200" s="247" t="str">
        <x:v>LOCKED</x:v>
      </x:c>
      <x:c r="G1200" s="247"/>
      <x:c r="H1200" t="str">
        <x:v>conduct_r3</x:v>
      </x:c>
    </x:row>
    <x:row r="1201">
      <x:c r="A1201" s="247"/>
      <x:c r="B1201" s="247" t="str">
        <x:v>REAL</x:v>
      </x:c>
      <x:c r="C1201" s="247" t="str">
        <x:v>WHEN THE HOST SHOWS YOU TO YOUR SEAT</x:v>
      </x:c>
      <x:c r="D1201" s="247" t="str">
        <x:v>guide or escort formally</x:v>
      </x:c>
      <x:c r="E1201" s="247"/>
      <x:c r="F1201" s="247" t="str">
        <x:v>LOCKED</x:v>
      </x:c>
      <x:c r="G1201" s="247"/>
      <x:c r="H1201" t="str">
        <x:v>conduct_r4</x:v>
      </x:c>
    </x:row>
    <x:row r="1202">
      <x:c r="A1202" s="247"/>
      <x:c r="B1202" s="247" t="str">
        <x:v>REAL</x:v>
      </x:c>
      <x:c r="C1202" s="247" t="str">
        <x:v>WHAT A POLICE OFFICER DOES TO TRAFFIC</x:v>
      </x:c>
      <x:c r="D1202" s="247" t="str">
        <x:v>direct or control movement</x:v>
      </x:c>
      <x:c r="E1202" s="247"/>
      <x:c r="F1202" s="247" t="str">
        <x:v>LOCKED</x:v>
      </x:c>
      <x:c r="G1202" s="247"/>
      <x:c r="H1202" t="str">
        <x:v>conduct_r5</x:v>
      </x:c>
    </x:row>
    <x:row r="1203">
      <x:c r="A1203" s="249"/>
      <x:c r="B1203" s="249" t="str">
        <x:v>TRAP</x:v>
      </x:c>
      <x:c r="C1203" s="249" t="str">
        <x:v>THE RESULTS FROM A LAB EXPERIMENT</x:v>
      </x:c>
      <x:c r="D1203" s="249" t="str">
        <x:v>findings</x:v>
      </x:c>
      <x:c r="E1203" s="249" t="str">
        <x:v>experiment-output neighbor</x:v>
      </x:c>
      <x:c r="F1203" s="249" t="str">
        <x:v>LOCKED</x:v>
      </x:c>
      <x:c r="G1203" s="249"/>
      <x:c r="H1203" t="str">
        <x:v>conduct_t0</x:v>
      </x:c>
    </x:row>
    <x:row r="1204">
      <x:c r="A1204" s="249"/>
      <x:c r="B1204" s="249" t="str">
        <x:v>TRAP</x:v>
      </x:c>
      <x:c r="C1204" s="249" t="str">
        <x:v>TO OPERATE A CONSTRUCTION EXCAVATOR</x:v>
      </x:c>
      <x:c r="D1204" s="249" t="str">
        <x:v>control it</x:v>
      </x:c>
      <x:c r="E1204" s="249" t="str">
        <x:v>machine-operation neighbor</x:v>
      </x:c>
      <x:c r="F1204" s="249" t="str">
        <x:v>LOCKED</x:v>
      </x:c>
      <x:c r="G1204" s="249"/>
      <x:c r="H1204" t="str">
        <x:v>conduct_t1</x:v>
      </x:c>
    </x:row>
    <x:row r="1205">
      <x:c r="A1205" s="249"/>
      <x:c r="B1205" s="249" t="str">
        <x:v>TRAP</x:v>
      </x:c>
      <x:c r="C1205" s="249" t="str">
        <x:v>THE RULES EVERY DRIVER HAS TO FOLLOW</x:v>
      </x:c>
      <x:c r="D1205" s="249" t="str">
        <x:v>traffic laws</x:v>
      </x:c>
      <x:c r="E1205" s="249" t="str">
        <x:v>driving-rules neighbor</x:v>
      </x:c>
      <x:c r="F1205" s="249" t="str">
        <x:v>LOCKED</x:v>
      </x:c>
      <x:c r="G1205" s="249"/>
      <x:c r="H1205" t="str">
        <x:v>conduct_t2</x:v>
      </x:c>
    </x:row>
    <x:row r="1206">
      <x:c r="A1206" s="249"/>
      <x:c r="B1206" s="249" t="str">
        <x:v>TRAP</x:v>
      </x:c>
      <x:c r="C1206" s="249" t="str">
        <x:v>THE PERSON AT THE HEAD OF A PARADE</x:v>
      </x:c>
      <x:c r="D1206" s="249" t="str">
        <x:v>grand marshal</x:v>
      </x:c>
      <x:c r="E1206" s="249" t="str">
        <x:v>leadership-role neighbor</x:v>
      </x:c>
      <x:c r="F1206" s="249" t="str">
        <x:v>LOCKED</x:v>
      </x:c>
      <x:c r="G1206" s="249"/>
      <x:c r="H1206" t="str">
        <x:v>conduct_t3</x:v>
      </x:c>
    </x:row>
    <x:row r="1207">
      <x:c r="A1207" s="256" t="str">
        <x:v>KERNEL</x:v>
      </x:c>
      <x:c r="B1207" s="257" t="str">
        <x:v>REAL</x:v>
      </x:c>
      <x:c r="C1207" s="257" t="str">
        <x:v>STUCK IN YOUR TEETH WHEN YOU EAT POPCORN</x:v>
      </x:c>
      <x:c r="D1207" s="257" t="str">
        <x:v>corn kernel</x:v>
      </x:c>
      <x:c r="E1207" s="257"/>
      <x:c r="F1207" s="257" t="str">
        <x:v>LOCKED</x:v>
      </x:c>
      <x:c r="G1207" s="257" t="str">
        <x:v>Demoted from boss and returned to regular Tiles in repo 2026-08-11</x:v>
      </x:c>
      <x:c r="H1207" t="str">
        <x:v>kernel_r0</x:v>
      </x:c>
    </x:row>
    <x:row r="1208">
      <x:c r="A1208" s="257"/>
      <x:c r="B1208" s="257" t="str">
        <x:v>REAL</x:v>
      </x:c>
      <x:c r="C1208" s="257" t="str">
        <x:v>THE FOUNDATION OF EVERY OPERATING SYSTEM</x:v>
      </x:c>
      <x:c r="D1208" s="257" t="str">
        <x:v>operating-system kernel</x:v>
      </x:c>
      <x:c r="E1208" s="257"/>
      <x:c r="F1208" s="257" t="str">
        <x:v>LOCKED</x:v>
      </x:c>
      <x:c r="G1208" s="257"/>
      <x:c r="H1208" t="str">
        <x:v>kernel_r1</x:v>
      </x:c>
    </x:row>
    <x:row r="1209">
      <x:c r="A1209" s="257"/>
      <x:c r="B1209" s="257" t="str">
        <x:v>REAL</x:v>
      </x:c>
      <x:c r="C1209" s="257" t="str">
        <x:v>THERE'S A LITTLE TRUTH BEHIND EVERY MYTH</x:v>
      </x:c>
      <x:c r="D1209" s="257" t="str">
        <x:v>kernel of truth</x:v>
      </x:c>
      <x:c r="E1209" s="257"/>
      <x:c r="F1209" s="257" t="str">
        <x:v>LOCKED</x:v>
      </x:c>
      <x:c r="G1209" s="257"/>
      <x:c r="H1209" t="str">
        <x:v>kernel_r2</x:v>
      </x:c>
    </x:row>
    <x:row r="1210">
      <x:c r="A1210" s="257"/>
      <x:c r="B1210" s="257" t="str">
        <x:v>REAL</x:v>
      </x:c>
      <x:c r="C1210" s="257" t="str">
        <x:v>INSIDE THE PIT THAT'S INSIDE THE PEACH</x:v>
      </x:c>
      <x:c r="D1210" s="257" t="str">
        <x:v>fruit-stone kernel</x:v>
      </x:c>
      <x:c r="E1210" s="257"/>
      <x:c r="F1210" s="257" t="str">
        <x:v>LOCKED</x:v>
      </x:c>
      <x:c r="G1210" s="257"/>
      <x:c r="H1210" t="str">
        <x:v>kernel_r3</x:v>
      </x:c>
    </x:row>
    <x:row r="1211">
      <x:c r="A1211" s="258"/>
      <x:c r="B1211" s="258" t="str">
        <x:v>TRAP</x:v>
      </x:c>
      <x:c r="C1211" s="258" t="str">
        <x:v>SWISHING MOUTHWASH RIGHT AFTER DINNER</x:v>
      </x:c>
      <x:c r="D1211" s="258" t="str">
        <x:v>baits popcorn/corn-kernel REAL</x:v>
      </x:c>
      <x:c r="E1211" s="258" t="str">
        <x:v>scene</x:v>
      </x:c>
      <x:c r="F1211" s="258" t="str">
        <x:v>LOCKED</x:v>
      </x:c>
      <x:c r="G1211" s="258"/>
      <x:c r="H1211" t="str">
        <x:v>kernel_t0</x:v>
      </x:c>
    </x:row>
    <x:row r="1212">
      <x:c r="A1212" s="258"/>
      <x:c r="B1212" s="258" t="str">
        <x:v>TRAP</x:v>
      </x:c>
      <x:c r="C1212" s="258" t="str">
        <x:v>DOWNLOADING THE LATEST SOFTWARE UPDATE</x:v>
      </x:c>
      <x:c r="D1212" s="258" t="str">
        <x:v>baits operating-system REAL</x:v>
      </x:c>
      <x:c r="E1212" s="258" t="str">
        <x:v>neighbor</x:v>
      </x:c>
      <x:c r="F1212" s="258" t="str">
        <x:v>LOCKED</x:v>
      </x:c>
      <x:c r="G1212" s="258"/>
      <x:c r="H1212" t="str">
        <x:v>kernel_t1</x:v>
      </x:c>
    </x:row>
    <x:row r="1213">
      <x:c r="A1213" s="258"/>
      <x:c r="B1213" s="258" t="str">
        <x:v>TRAP</x:v>
      </x:c>
      <x:c r="C1213" s="258" t="str">
        <x:v>THERE'S TWO SIDES TO EVERY STORY</x:v>
      </x:c>
      <x:c r="D1213" s="258" t="str">
        <x:v>baits kernel-of-truth REAL</x:v>
      </x:c>
      <x:c r="E1213" s="258" t="str">
        <x:v>neighboring idiom</x:v>
      </x:c>
      <x:c r="F1213" s="258" t="str">
        <x:v>LOCKED</x:v>
      </x:c>
      <x:c r="G1213" s="258"/>
      <x:c r="H1213" t="str">
        <x:v>kernel_t2</x:v>
      </x:c>
    </x:row>
    <x:row r="1214">
      <x:c r="A1214" s="258"/>
      <x:c r="B1214" s="258" t="str">
        <x:v>TRAP</x:v>
      </x:c>
      <x:c r="C1214" s="258" t="str">
        <x:v>SHAVING THE ORANGE PEEL FOR THE ZEST</x:v>
      </x:c>
      <x:c r="D1214" s="258" t="str">
        <x:v>baits fruit-stone REAL</x:v>
      </x:c>
      <x:c r="E1214" s="258" t="str">
        <x:v>outer-vs-inner</x:v>
      </x:c>
      <x:c r="F1214" s="258" t="str">
        <x:v>LOCKED</x:v>
      </x:c>
      <x:c r="G1214" s="258"/>
      <x:c r="H1214" t="str">
        <x:v>kernel_t3</x:v>
      </x:c>
    </x:row>
    <x:row r="1215">
      <x:c r="A1215" s="228" t="str">
        <x:v>BOIL</x:v>
      </x:c>
      <x:c r="B1215" s="228" t="str">
        <x:v>REAL</x:v>
      </x:c>
      <x:c r="C1215" s="228" t="str">
        <x:v>WHAT WATER DOES BEFORE THE PASTA GOES IN</x:v>
      </x:c>
      <x:c r="D1215" s="228" t="str">
        <x:v>water reaches a boil</x:v>
      </x:c>
      <x:c r="E1215" s="228"/>
      <x:c r="F1215" s="228" t="str">
        <x:v>LOCKED</x:v>
      </x:c>
      <x:c r="G1215" s="228" t="str">
        <x:v>Recovered exact locked V2 tile text from 2026-07-30 prior writing session; missing from repo/workbook until 2026-08-12 recovery.</x:v>
      </x:c>
      <x:c r="H1215" t="str">
        <x:v>boil_r00</x:v>
      </x:c>
    </x:row>
    <x:row r="1216">
      <x:c r="A1216" s="228"/>
      <x:c r="B1216" s="228" t="str">
        <x:v>REAL</x:v>
      </x:c>
      <x:c r="C1216" s="228" t="str">
        <x:v>WHAT THE INGROWN HAIR TURNED OUT TO BE</x:v>
      </x:c>
      <x:c r="D1216" s="228" t="str">
        <x:v>skin boil</x:v>
      </x:c>
      <x:c r="E1216" s="228"/>
      <x:c r="F1216" s="228" t="str">
        <x:v>LOCKED</x:v>
      </x:c>
      <x:c r="G1216" s="228"/>
      <x:c r="H1216" t="str">
        <x:v>boil_r01</x:v>
      </x:c>
    </x:row>
    <x:row r="1217">
      <x:c r="A1217" s="228"/>
      <x:c r="B1217" s="228" t="str">
        <x:v>REAL</x:v>
      </x:c>
      <x:c r="C1217" s="228" t="str">
        <x:v>WHAT YOUR BLOOD DOES WHEN YOU’RE RED WITH ANGER</x:v>
      </x:c>
      <x:c r="D1217" s="228" t="str">
        <x:v>blood boils / anger</x:v>
      </x:c>
      <x:c r="E1217" s="228"/>
      <x:c r="F1217" s="228" t="str">
        <x:v>LOCKED</x:v>
      </x:c>
      <x:c r="G1217" s="228"/>
      <x:c r="H1217" t="str">
        <x:v>boil_r02</x:v>
      </x:c>
    </x:row>
    <x:row r="1218">
      <x:c r="A1218" s="228"/>
      <x:c r="B1218" s="228" t="str">
        <x:v>TRAP</x:v>
      </x:c>
      <x:c r="C1218" s="228" t="str">
        <x:v>HOW YOU KNOW THE WATER’S READY FOR TEA</x:v>
      </x:c>
      <x:c r="D1218" s="228" t="str">
        <x:v>kettle/tea-ready bait</x:v>
      </x:c>
      <x:c r="E1218" s="228" t="str">
        <x:v>recovery metadata only</x:v>
      </x:c>
      <x:c r="F1218" s="228" t="str">
        <x:v>LOCKED</x:v>
      </x:c>
      <x:c r="G1218" s="228"/>
      <x:c r="H1218" t="str">
        <x:v>boil_t00</x:v>
      </x:c>
    </x:row>
    <x:row r="1219">
      <x:c r="A1219" s="228"/>
      <x:c r="B1219" s="228" t="str">
        <x:v>TRAP</x:v>
      </x:c>
      <x:c r="C1219" s="228" t="str">
        <x:v>WHAT A TEENAGER COVERS UP BEFORE PICTURE DAY</x:v>
      </x:c>
      <x:c r="D1219" s="228" t="str">
        <x:v>pimple/acne bait</x:v>
      </x:c>
      <x:c r="E1219" s="228" t="str">
        <x:v>recovery metadata only</x:v>
      </x:c>
      <x:c r="F1219" s="228" t="str">
        <x:v>LOCKED</x:v>
      </x:c>
      <x:c r="G1219" s="228"/>
      <x:c r="H1219" t="str">
        <x:v>boil_t01</x:v>
      </x:c>
    </x:row>
    <x:row r="1220">
      <x:c r="A1220" s="228"/>
      <x:c r="B1220" s="228" t="str">
        <x:v>TRAP</x:v>
      </x:c>
      <x:c r="C1220" s="228" t="str">
        <x:v>HOW YOU REHEAT LEFTOVER PIZZA</x:v>
      </x:c>
      <x:c r="D1220" s="228" t="str">
        <x:v>reheat/microwave bait</x:v>
      </x:c>
      <x:c r="E1220" s="228" t="str">
        <x:v>recovery metadata only</x:v>
      </x:c>
      <x:c r="F1220" s="228" t="str">
        <x:v>LOCKED</x:v>
      </x:c>
      <x:c r="G1220" s="228"/>
      <x:c r="H1220" t="str">
        <x:v>boil_t02</x:v>
      </x:c>
    </x:row>
    <x:row r="1221">
      <x:c r="A1221" s="228"/>
      <x:c r="B1221" s="228" t="str">
        <x:v>TRAP</x:v>
      </x:c>
      <x:c r="C1221" s="228" t="str">
        <x:v>WHAT MAKES YOUR BIG TOE HURT INSIDE YOUR SHOE</x:v>
      </x:c>
      <x:c r="D1221" s="228" t="str">
        <x:v>toe pain / ingrown-nail bait</x:v>
      </x:c>
      <x:c r="E1221" s="228" t="str">
        <x:v>recovery metadata only</x:v>
      </x:c>
      <x:c r="F1221" s="228" t="str">
        <x:v>LOCKED</x:v>
      </x:c>
      <x:c r="G1221" s="228"/>
      <x:c r="H1221" t="str">
        <x:v>boil_t03</x:v>
      </x:c>
    </x:row>
    <x:row r="1222">
      <x:c r="A1222" t="str">
        <x:v>CONTENT</x:v>
      </x:c>
      <x:c r="B1222" t="str">
        <x:v>REAL</x:v>
      </x:c>
      <x:c r="C1222" t="str">
        <x:v>WHAT SOME INFLUENCERS CHOOSE OVER QUALITY</x:v>
      </x:c>
      <x:c r="D1222" t="str">
        <x:v>digital/media material / creator content</x:v>
      </x:c>
      <x:c r="E1222"/>
      <x:c r="F1222" t="str">
        <x:v>LOCKED</x:v>
      </x:c>
      <x:c r="G1222" t="str">
        <x:v>approved live 2026-08-12</x:v>
      </x:c>
      <x:c r="H1222" t="str">
        <x:v>content_r00</x:v>
      </x:c>
    </x:row>
    <x:row r="1223">
      <x:c r="A1223"/>
      <x:c r="B1223" t="str">
        <x:v>REAL</x:v>
      </x:c>
      <x:c r="C1223" t="str">
        <x:v>HAPPY WITH THE WAY THINGS ARE</x:v>
      </x:c>
      <x:c r="D1223" t="str">
        <x:v>satisfied / content</x:v>
      </x:c>
      <x:c r="E1223"/>
      <x:c r="F1223" t="str">
        <x:v>LOCKED</x:v>
      </x:c>
      <x:c r="G1223"/>
      <x:c r="H1223" t="str">
        <x:v>content_r01</x:v>
      </x:c>
    </x:row>
    <x:row r="1224">
      <x:c r="A1224"/>
      <x:c r="B1224" t="str">
        <x:v>REAL</x:v>
      </x:c>
      <x:c r="C1224" t="str">
        <x:v>THE MYSTERY INSIDE THE GIFT-WRAPPED PRESENT</x:v>
      </x:c>
      <x:c r="D1224" t="str">
        <x:v>what is contained inside</x:v>
      </x:c>
      <x:c r="E1224"/>
      <x:c r="F1224" t="str">
        <x:v>LOCKED</x:v>
      </x:c>
      <x:c r="G1224"/>
      <x:c r="H1224" t="str">
        <x:v>content_r02</x:v>
      </x:c>
    </x:row>
    <x:row r="1225">
      <x:c r="A1225"/>
      <x:c r="B1225" t="str">
        <x:v>REAL</x:v>
      </x:c>
      <x:c r="C1225" t="str">
        <x:v>WHERE A BOOK LISTS CHAPTERS AND PAGE NUMBERS</x:v>
      </x:c>
      <x:c r="D1225" t="str">
        <x:v>table of contents</x:v>
      </x:c>
      <x:c r="E1225"/>
      <x:c r="F1225" t="str">
        <x:v>LOCKED</x:v>
      </x:c>
      <x:c r="G1225"/>
      <x:c r="H1225" t="str">
        <x:v>content_r03</x:v>
      </x:c>
    </x:row>
    <x:row r="1226">
      <x:c r="A1226"/>
      <x:c r="B1226" t="str">
        <x:v>REAL</x:v>
      </x:c>
      <x:c r="C1226" t="str">
        <x:v>THE MESSAGE IN THE TEXT YOU LEFT ON READ</x:v>
      </x:c>
      <x:c r="D1226" t="str">
        <x:v>message substance / informational content</x:v>
      </x:c>
      <x:c r="E1226"/>
      <x:c r="F1226" t="str">
        <x:v>LOCKED</x:v>
      </x:c>
      <x:c r="G1226"/>
      <x:c r="H1226" t="str">
        <x:v>content_r04</x:v>
      </x:c>
    </x:row>
    <x:row r="1227">
      <x:c r="A1227"/>
      <x:c r="B1227" t="str">
        <x:v>TRAP</x:v>
      </x:c>
      <x:c r="C1227" t="str">
        <x:v>THE RESTAURANT’S LIST OF DAILY SPECIALS</x:v>
      </x:c>
      <x:c r="D1227" t="str">
        <x:v>menu</x:v>
      </x:c>
      <x:c r="E1227" t="str">
        <x:v>category neighbor</x:v>
      </x:c>
      <x:c r="F1227" t="str">
        <x:v>LOCKED</x:v>
      </x:c>
      <x:c r="G1227"/>
      <x:c r="H1227" t="str">
        <x:v>content_t00</x:v>
      </x:c>
    </x:row>
    <x:row r="1228">
      <x:c r="A1228"/>
      <x:c r="B1228" t="str">
        <x:v>TRAP</x:v>
      </x:c>
      <x:c r="C1228" t="str">
        <x:v>THE TEASER FOR A MOVIE BEFORE RELEASE</x:v>
      </x:c>
      <x:c r="D1228" t="str">
        <x:v>teaser / trailer</x:v>
      </x:c>
      <x:c r="E1228" t="str">
        <x:v>media neighbor</x:v>
      </x:c>
      <x:c r="F1228" t="str">
        <x:v>LOCKED</x:v>
      </x:c>
      <x:c r="G1228"/>
      <x:c r="H1228" t="str">
        <x:v>content_t01</x:v>
      </x:c>
    </x:row>
    <x:row r="1229">
      <x:c r="A1229"/>
      <x:c r="B1229" t="str">
        <x:v>TRAP</x:v>
      </x:c>
      <x:c r="C1229" t="str">
        <x:v>THE SUBJECT A TEACHER WRITES ON THE BOARD</x:v>
      </x:c>
      <x:c r="D1229" t="str">
        <x:v>topic</x:v>
      </x:c>
      <x:c r="E1229" t="str">
        <x:v>subject-matter neighbor</x:v>
      </x:c>
      <x:c r="F1229" t="str">
        <x:v>LOCKED</x:v>
      </x:c>
      <x:c r="G1229"/>
      <x:c r="H1229" t="str">
        <x:v>content_t02</x:v>
      </x:c>
    </x:row>
    <x:row r="1230">
      <x:c r="A1230"/>
      <x:c r="B1230" t="str">
        <x:v>TRAP</x:v>
      </x:c>
      <x:c r="C1230" t="str">
        <x:v>IT WAS JUST OKAY. I’M NOT IMPRESSED.</x:v>
      </x:c>
      <x:c r="D1230" t="str">
        <x:v>indifferent / unimpressed</x:v>
      </x:c>
      <x:c r="E1230" t="str">
        <x:v>affect neighbor</x:v>
      </x:c>
      <x:c r="F1230" t="str">
        <x:v>LOCKED</x:v>
      </x:c>
      <x:c r="G1230"/>
      <x:c r="H1230" t="str">
        <x:v>content_t03</x:v>
      </x:c>
    </x:row>
    <x:row r="1231">
      <x:c r="A1231"/>
      <x:c r="B1231" t="str">
        <x:v>TRAP</x:v>
      </x:c>
      <x:c r="C1231" t="str">
        <x:v>SOMETHING THE CRITICS GAVE GOOD REVIEWS</x:v>
      </x:c>
      <x:c r="D1231" t="str">
        <x:v>acclaimed / well-reviewed</x:v>
      </x:c>
      <x:c r="E1231" t="str">
        <x:v>evaluation neighbor</x:v>
      </x:c>
      <x:c r="F1231" t="str">
        <x:v>LOCKED</x:v>
      </x:c>
      <x:c r="G1231"/>
      <x:c r="H1231" t="str">
        <x:v>content_t04</x:v>
      </x:c>
    </x:row>
    <x:row r="1232">
      <x:c r="A1232" t="str">
        <x:v>CONTEST</x:v>
      </x:c>
      <x:c r="B1232" t="str">
        <x:v>REAL</x:v>
      </x:c>
      <x:c r="C1232" t="str">
        <x:v>WHEN SPELLING IS FOR BEES AND MOST HOT DOGS MATTER</x:v>
      </x:c>
      <x:c r="D1232" t="str">
        <x:v>competition / event with a winner</x:v>
      </x:c>
      <x:c r="E1232"/>
      <x:c r="F1232" t="str">
        <x:v>LOCKED</x:v>
      </x:c>
      <x:c r="G1232" t="str">
        <x:v>approved live 2026-08-12</x:v>
      </x:c>
      <x:c r="H1232" t="str">
        <x:v>contest_r00</x:v>
      </x:c>
    </x:row>
    <x:row r="1233">
      <x:c r="A1233"/>
      <x:c r="B1233" t="str">
        <x:v>REAL</x:v>
      </x:c>
      <x:c r="C1233" t="str">
        <x:v>WHEN THE COACH CHALLENGES THE CALL ON THE FIELD</x:v>
      </x:c>
      <x:c r="D1233" t="str">
        <x:v>challenge / dispute a ruling</x:v>
      </x:c>
      <x:c r="E1233"/>
      <x:c r="F1233" t="str">
        <x:v>LOCKED</x:v>
      </x:c>
      <x:c r="G1233"/>
      <x:c r="H1233" t="str">
        <x:v>contest_r01</x:v>
      </x:c>
    </x:row>
    <x:row r="1234">
      <x:c r="A1234"/>
      <x:c r="B1234" t="str">
        <x:v>REAL</x:v>
      </x:c>
      <x:c r="C1234" t="str">
        <x:v>THE COURTROOM PLEA THAT STARTS WITH “NO”</x:v>
      </x:c>
      <x:c r="D1234" t="str">
        <x:v>no contest plea</x:v>
      </x:c>
      <x:c r="E1234"/>
      <x:c r="F1234" t="str">
        <x:v>LOCKED</x:v>
      </x:c>
      <x:c r="G1234"/>
      <x:c r="H1234" t="str">
        <x:v>contest_r02</x:v>
      </x:c>
    </x:row>
    <x:row r="1235">
      <x:c r="A1235"/>
      <x:c r="B1235" t="str">
        <x:v>REAL</x:v>
      </x:c>
      <x:c r="C1235" t="str">
        <x:v>WHAT A BASEBALL GAME WASN’T AFTER A SHUTOUT</x:v>
      </x:c>
      <x:c r="D1235" t="str">
        <x:v>no contest / one-sided matchup</x:v>
      </x:c>
      <x:c r="E1235"/>
      <x:c r="F1235" t="str">
        <x:v>LOCKED</x:v>
      </x:c>
      <x:c r="G1235"/>
      <x:c r="H1235" t="str">
        <x:v>contest_r03</x:v>
      </x:c>
    </x:row>
    <x:row r="1236">
      <x:c r="A1236"/>
      <x:c r="B1236" t="str">
        <x:v>TRAP</x:v>
      </x:c>
      <x:c r="C1236" t="str">
        <x:v>ALLOWED ACCORDING TO THE RULES</x:v>
      </x:c>
      <x:c r="D1236" t="str">
        <x:v>legal / permitted</x:v>
      </x:c>
      <x:c r="E1236" t="str">
        <x:v>rules neighbor</x:v>
      </x:c>
      <x:c r="F1236" t="str">
        <x:v>LOCKED</x:v>
      </x:c>
      <x:c r="G1236"/>
      <x:c r="H1236" t="str">
        <x:v>contest_t00</x:v>
      </x:c>
    </x:row>
    <x:row r="1237">
      <x:c r="A1237"/>
      <x:c r="B1237" t="str">
        <x:v>TRAP</x:v>
      </x:c>
      <x:c r="C1237" t="str">
        <x:v>WHAT YOU FILE WHEN YOU DISAGREE WITH A DECISION</x:v>
      </x:c>
      <x:c r="D1237" t="str">
        <x:v>appeal</x:v>
      </x:c>
      <x:c r="E1237" t="str">
        <x:v>legal-procedure neighbor</x:v>
      </x:c>
      <x:c r="F1237" t="str">
        <x:v>LOCKED</x:v>
      </x:c>
      <x:c r="G1237"/>
      <x:c r="H1237" t="str">
        <x:v>contest_t01</x:v>
      </x:c>
    </x:row>
    <x:row r="1238">
      <x:c r="A1238"/>
      <x:c r="B1238" t="str">
        <x:v>TRAP</x:v>
      </x:c>
      <x:c r="C1238" t="str">
        <x:v>A BET YOU LOST BUT CAN’T PAY</x:v>
      </x:c>
      <x:c r="D1238" t="str">
        <x:v>debt / unpaid wager</x:v>
      </x:c>
      <x:c r="E1238" t="str">
        <x:v>betting neighbor</x:v>
      </x:c>
      <x:c r="F1238" t="str">
        <x:v>LOCKED</x:v>
      </x:c>
      <x:c r="G1238"/>
      <x:c r="H1238" t="str">
        <x:v>contest_t02</x:v>
      </x:c>
    </x:row>
    <x:row r="1239">
      <x:c r="A1239"/>
      <x:c r="B1239" t="str">
        <x:v>TRAP</x:v>
      </x:c>
      <x:c r="C1239" t="str">
        <x:v>THE PANEL OF EXPERTS WHO DECIDE THE WINNER</x:v>
      </x:c>
      <x:c r="D1239" t="str">
        <x:v>judges / judging panel</x:v>
      </x:c>
      <x:c r="E1239" t="str">
        <x:v>competition-role neighbor</x:v>
      </x:c>
      <x:c r="F1239" t="str">
        <x:v>LOCKED</x:v>
      </x:c>
      <x:c r="G1239"/>
      <x:c r="H1239" t="str">
        <x:v>contest_t03</x:v>
      </x:c>
    </x:row>
    <x:row r="1240">
      <x:c r="A1240"/>
      <x:c r="B1240" t="str">
        <x:v>TRAP</x:v>
      </x:c>
      <x:c r="C1240" t="str">
        <x:v>WHEN A KAREN ASKS TO SPEAK TO THE MANAGER</x:v>
      </x:c>
      <x:c r="D1240" t="str">
        <x:v>complaint / escalation</x:v>
      </x:c>
      <x:c r="E1240" t="str">
        <x:v>dispute neighbor</x:v>
      </x:c>
      <x:c r="F1240" t="str">
        <x:v>LOCKED</x:v>
      </x:c>
      <x:c r="G1240"/>
      <x:c r="H1240" t="str">
        <x:v>contest_t04</x:v>
      </x:c>
    </x:row>
    <x:row r="1241">
      <x:c r="A1241" t="str">
        <x:v>CONVICTION</x:v>
      </x:c>
      <x:c r="B1241" t="str">
        <x:v>REAL</x:v>
      </x:c>
      <x:c r="C1241" t="str">
        <x:v>WHAT COMES BEFORE SENTENCING AFTER A GUILTY VERDICT</x:v>
      </x:c>
      <x:c r="D1241" t="str">
        <x:v>criminal conviction / guilty judgment</x:v>
      </x:c>
      <x:c r="E1241"/>
      <x:c r="F1241" t="str">
        <x:v>LOCKED</x:v>
      </x:c>
      <x:c r="G1241" t="str">
        <x:v>approved live 2026-08-12</x:v>
      </x:c>
      <x:c r="H1241" t="str">
        <x:v>conviction_r00</x:v>
      </x:c>
    </x:row>
    <x:row r="1242">
      <x:c r="A1242"/>
      <x:c r="B1242" t="str">
        <x:v>REAL</x:v>
      </x:c>
      <x:c r="C1242" t="str">
        <x:v>WHAT BELIEVERS AND NONBELIEVERS BOTH HOLD STRONGLY</x:v>
      </x:c>
      <x:c r="D1242" t="str">
        <x:v>firmly held belief</x:v>
      </x:c>
      <x:c r="E1242"/>
      <x:c r="F1242" t="str">
        <x:v>LOCKED</x:v>
      </x:c>
      <x:c r="G1242"/>
      <x:c r="H1242" t="str">
        <x:v>conviction_r01</x:v>
      </x:c>
    </x:row>
    <x:row r="1243">
      <x:c r="A1243"/>
      <x:c r="B1243" t="str">
        <x:v>REAL</x:v>
      </x:c>
      <x:c r="C1243" t="str">
        <x:v>SPOKEN LIKE YOU MEANT EVERY WORD YOU SAID</x:v>
      </x:c>
      <x:c r="D1243" t="str">
        <x:v>speaking with conviction / certainty</x:v>
      </x:c>
      <x:c r="E1243"/>
      <x:c r="F1243" t="str">
        <x:v>LOCKED</x:v>
      </x:c>
      <x:c r="G1243"/>
      <x:c r="H1243" t="str">
        <x:v>conviction_r02</x:v>
      </x:c>
    </x:row>
    <x:row r="1244">
      <x:c r="A1244"/>
      <x:c r="B1244" t="str">
        <x:v>REAL</x:v>
      </x:c>
      <x:c r="C1244" t="str">
        <x:v>WHAT GETS OVERTURNED WHEN A GUILTY VERDICT IS APPEALED</x:v>
      </x:c>
      <x:c r="D1244" t="str">
        <x:v>criminal conviction overturned on appeal</x:v>
      </x:c>
      <x:c r="E1244"/>
      <x:c r="F1244" t="str">
        <x:v>LOCKED</x:v>
      </x:c>
      <x:c r="G1244"/>
      <x:c r="H1244" t="str">
        <x:v>conviction_r03</x:v>
      </x:c>
    </x:row>
    <x:row r="1245">
      <x:c r="A1245"/>
      <x:c r="B1245" t="str">
        <x:v>TRAP</x:v>
      </x:c>
      <x:c r="C1245" t="str">
        <x:v>WHAT A HUNG JURY CAN CAUSE</x:v>
      </x:c>
      <x:c r="D1245" t="str">
        <x:v>mistrial</x:v>
      </x:c>
      <x:c r="E1245" t="str">
        <x:v>courtroom neighbor</x:v>
      </x:c>
      <x:c r="F1245" t="str">
        <x:v>LOCKED</x:v>
      </x:c>
      <x:c r="G1245"/>
      <x:c r="H1245" t="str">
        <x:v>conviction_t00</x:v>
      </x:c>
    </x:row>
    <x:row r="1246">
      <x:c r="A1246"/>
      <x:c r="B1246" t="str">
        <x:v>TRAP</x:v>
      </x:c>
      <x:c r="C1246" t="str">
        <x:v>GETTING OVER THE FEAR OF SPEAKING IN PUBLIC</x:v>
      </x:c>
      <x:c r="D1246" t="str">
        <x:v>stage fright / fear</x:v>
      </x:c>
      <x:c r="E1246" t="str">
        <x:v>confidence neighbor</x:v>
      </x:c>
      <x:c r="F1246" t="str">
        <x:v>LOCKED</x:v>
      </x:c>
      <x:c r="G1246"/>
      <x:c r="H1246" t="str">
        <x:v>conviction_t01</x:v>
      </x:c>
    </x:row>
    <x:row r="1247">
      <x:c r="A1247"/>
      <x:c r="B1247" t="str">
        <x:v>TRAP</x:v>
      </x:c>
      <x:c r="C1247" t="str">
        <x:v>WHAT KEEPS A FAN LOYAL THROUGH LOSING SEASONS</x:v>
      </x:c>
      <x:c r="D1247" t="str">
        <x:v>loyalty</x:v>
      </x:c>
      <x:c r="E1247" t="str">
        <x:v>belief/commitment neighbor</x:v>
      </x:c>
      <x:c r="F1247" t="str">
        <x:v>LOCKED</x:v>
      </x:c>
      <x:c r="G1247"/>
      <x:c r="H1247" t="str">
        <x:v>conviction_t02</x:v>
      </x:c>
    </x:row>
    <x:row r="1248">
      <x:c r="A1248"/>
      <x:c r="B1248" t="str">
        <x:v>TRAP</x:v>
      </x:c>
      <x:c r="C1248" t="str">
        <x:v>WHAT SERMON ATTENDEES HOPE TO LEAVE WITH</x:v>
      </x:c>
      <x:c r="D1248" t="str">
        <x:v>faith / inspiration</x:v>
      </x:c>
      <x:c r="E1248" t="str">
        <x:v>belief neighbor</x:v>
      </x:c>
      <x:c r="F1248" t="str">
        <x:v>LOCKED</x:v>
      </x:c>
      <x:c r="G1248"/>
      <x:c r="H1248" t="str">
        <x:v>conviction_t03</x:v>
      </x:c>
    </x:row>
    <x:row r="1249">
      <x:c r="A1249"/>
      <x:c r="B1249" t="str">
        <x:v>TRAP</x:v>
      </x:c>
      <x:c r="C1249" t="str">
        <x:v>WHAT YOU DO WHEN YOU KEEP YOUR PROMISES</x:v>
      </x:c>
      <x:c r="D1249" t="str">
        <x:v>honor / integrity</x:v>
      </x:c>
      <x:c r="E1249" t="str">
        <x:v>principle neighbor</x:v>
      </x:c>
      <x:c r="F1249" t="str">
        <x:v>LOCKED</x:v>
      </x:c>
      <x:c r="G1249"/>
      <x:c r="H1249" t="str">
        <x:v>conviction_t04</x:v>
      </x:c>
    </x:row>
    <x:row r="1250">
      <x:c r="A1250" t="str">
        <x:v>COPY</x:v>
      </x:c>
      <x:c r="B1250" t="str">
        <x:v>REAL</x:v>
      </x:c>
      <x:c r="C1250" t="str">
        <x:v>THE OFFICE MACHINE THAT’S ALWAYS BROKEN</x:v>
      </x:c>
      <x:c r="D1250" t="str">
        <x:v>office copier / duplication</x:v>
      </x:c>
      <x:c r="E1250"/>
      <x:c r="F1250" t="str">
        <x:v>LOCKED</x:v>
      </x:c>
      <x:c r="G1250" t="str">
        <x:v>approved live 2026-08-12</x:v>
      </x:c>
      <x:c r="H1250" t="str">
        <x:v>copy_r00</x:v>
      </x:c>
    </x:row>
    <x:row r="1251">
      <x:c r="A1251"/>
      <x:c r="B1251" t="str">
        <x:v>REAL</x:v>
      </x:c>
      <x:c r="C1251" t="str">
        <x:v>WHAT YOU MUST DO WHEN SIMON SAYS</x:v>
      </x:c>
      <x:c r="D1251" t="str">
        <x:v>imitate / reproduce an action</x:v>
      </x:c>
      <x:c r="E1251"/>
      <x:c r="F1251" t="str">
        <x:v>LOCKED</x:v>
      </x:c>
      <x:c r="G1251"/>
      <x:c r="H1251" t="str">
        <x:v>copy_r01</x:v>
      </x:c>
    </x:row>
    <x:row r="1252">
      <x:c r="A1252"/>
      <x:c r="B1252" t="str">
        <x:v>REAL</x:v>
      </x:c>
      <x:c r="C1252" t="str">
        <x:v>A BOOTLEG VERSION OF THE ORIGINAL</x:v>
      </x:c>
      <x:c r="D1252" t="str">
        <x:v>duplicate / reproduction</x:v>
      </x:c>
      <x:c r="E1252"/>
      <x:c r="F1252" t="str">
        <x:v>LOCKED</x:v>
      </x:c>
      <x:c r="G1252"/>
      <x:c r="H1252" t="str">
        <x:v>copy_r02</x:v>
      </x:c>
    </x:row>
    <x:row r="1253">
      <x:c r="A1253"/>
      <x:c r="B1253" t="str">
        <x:v>REAL</x:v>
      </x:c>
      <x:c r="C1253" t="str">
        <x:v>THE WALKIE-TALKIE VERSION OF “GOT IT”</x:v>
      </x:c>
      <x:c r="D1253" t="str">
        <x:v>radio acknowledgment / copy that</x:v>
      </x:c>
      <x:c r="E1253"/>
      <x:c r="F1253" t="str">
        <x:v>LOCKED</x:v>
      </x:c>
      <x:c r="G1253"/>
      <x:c r="H1253" t="str">
        <x:v>copy_r03</x:v>
      </x:c>
    </x:row>
    <x:row r="1254">
      <x:c r="A1254"/>
      <x:c r="B1254" t="str">
        <x:v>REAL</x:v>
      </x:c>
      <x:c r="C1254" t="str">
        <x:v>WHAT CTRL+C DOES</x:v>
      </x:c>
      <x:c r="D1254" t="str">
        <x:v>computer copy command</x:v>
      </x:c>
      <x:c r="E1254"/>
      <x:c r="F1254" t="str">
        <x:v>LOCKED</x:v>
      </x:c>
      <x:c r="G1254"/>
      <x:c r="H1254" t="str">
        <x:v>copy_r04</x:v>
      </x:c>
    </x:row>
    <x:row r="1255">
      <x:c r="A1255"/>
      <x:c r="B1255" t="str">
        <x:v>REAL</x:v>
      </x:c>
      <x:c r="C1255" t="str">
        <x:v>THE WORDS THAT MAKE A SLOGAN FAMOUS</x:v>
      </x:c>
      <x:c r="D1255" t="str">
        <x:v>advertising copy / written promotional text</x:v>
      </x:c>
      <x:c r="E1255"/>
      <x:c r="F1255" t="str">
        <x:v>LOCKED</x:v>
      </x:c>
      <x:c r="G1255"/>
      <x:c r="H1255" t="str">
        <x:v>copy_r05</x:v>
      </x:c>
    </x:row>
    <x:row r="1256">
      <x:c r="A1256"/>
      <x:c r="B1256" t="str">
        <x:v>REAL</x:v>
      </x:c>
      <x:c r="C1256" t="str">
        <x:v>DOCUMENTS WRITTEN IN DUPLICATE</x:v>
      </x:c>
      <x:c r="D1256" t="str">
        <x:v>a duplicate document / copy</x:v>
      </x:c>
      <x:c r="E1256"/>
      <x:c r="F1256" t="str">
        <x:v>LOCKED</x:v>
      </x:c>
      <x:c r="G1256"/>
      <x:c r="H1256" t="str">
        <x:v>copy_r06</x:v>
      </x:c>
    </x:row>
    <x:row r="1257">
      <x:c r="A1257"/>
      <x:c r="B1257" t="str">
        <x:v>TRAP</x:v>
      </x:c>
      <x:c r="C1257" t="str">
        <x:v>THE NEWEST REVISION OF A FILE</x:v>
      </x:c>
      <x:c r="D1257" t="str">
        <x:v>version</x:v>
      </x:c>
      <x:c r="E1257" t="str">
        <x:v>file neighbor</x:v>
      </x:c>
      <x:c r="F1257" t="str">
        <x:v>LOCKED</x:v>
      </x:c>
      <x:c r="G1257"/>
      <x:c r="H1257" t="str">
        <x:v>copy_t00</x:v>
      </x:c>
    </x:row>
    <x:row r="1258">
      <x:c r="A1258"/>
      <x:c r="B1258" t="str">
        <x:v>TRAP</x:v>
      </x:c>
      <x:c r="C1258" t="str">
        <x:v>YOUR REAL-LIFE DOPPELGÄNGER</x:v>
      </x:c>
      <x:c r="D1258" t="str">
        <x:v>look-alike / doppelgänger</x:v>
      </x:c>
      <x:c r="E1258" t="str">
        <x:v>duplicate-person neighbor</x:v>
      </x:c>
      <x:c r="F1258" t="str">
        <x:v>LOCKED</x:v>
      </x:c>
      <x:c r="G1258"/>
      <x:c r="H1258" t="str">
        <x:v>copy_t01</x:v>
      </x:c>
    </x:row>
    <x:row r="1259">
      <x:c r="A1259"/>
      <x:c r="B1259" t="str">
        <x:v>TRAP</x:v>
      </x:c>
      <x:c r="C1259" t="str">
        <x:v>THE PERSON WHO DOES A MOVIE STAR’S STUNTS</x:v>
      </x:c>
      <x:c r="D1259" t="str">
        <x:v>stunt double</x:v>
      </x:c>
      <x:c r="E1259" t="str">
        <x:v>double neighbor</x:v>
      </x:c>
      <x:c r="F1259" t="str">
        <x:v>LOCKED</x:v>
      </x:c>
      <x:c r="G1259"/>
      <x:c r="H1259" t="str">
        <x:v>copy_t02</x:v>
      </x:c>
    </x:row>
    <x:row r="1260">
      <x:c r="A1260"/>
      <x:c r="B1260" t="str">
        <x:v>TRAP</x:v>
      </x:c>
      <x:c r="C1260" t="str">
        <x:v>THE REVERSED VERSION OF YOU IN THE MIRROR</x:v>
      </x:c>
      <x:c r="D1260" t="str">
        <x:v>reflection</x:v>
      </x:c>
      <x:c r="E1260" t="str">
        <x:v>image neighbor</x:v>
      </x:c>
      <x:c r="F1260" t="str">
        <x:v>LOCKED</x:v>
      </x:c>
      <x:c r="G1260"/>
      <x:c r="H1260" t="str">
        <x:v>copy_t03</x:v>
      </x:c>
    </x:row>
    <x:row r="1261">
      <x:c r="A1261"/>
      <x:c r="B1261" t="str">
        <x:v>TRAP</x:v>
      </x:c>
      <x:c r="C1261" t="str">
        <x:v>WHAT SCIENTISTS CALL A GENETIC LOOK-ALIKE</x:v>
      </x:c>
      <x:c r="D1261" t="str">
        <x:v>clone</x:v>
      </x:c>
      <x:c r="E1261" t="str">
        <x:v>genetic duplicate neighbor</x:v>
      </x:c>
      <x:c r="F1261" t="str">
        <x:v>LOCKED</x:v>
      </x:c>
      <x:c r="G1261"/>
      <x:c r="H1261" t="str">
        <x:v>copy_t04</x:v>
      </x:c>
    </x:row>
    <x:row r="1262">
      <x:c r="A1262" t="str">
        <x:v>CORD</x:v>
      </x:c>
      <x:c r="B1262" t="str">
        <x:v>REAL</x:v>
      </x:c>
      <x:c r="C1262" t="str">
        <x:v>WHAT YOU USE TO OPEN AND CLOSE THE BLINDS</x:v>
      </x:c>
      <x:c r="D1262" t="str">
        <x:v>blind cord / pull cord</x:v>
      </x:c>
      <x:c r="E1262"/>
      <x:c r="F1262" t="str">
        <x:v>LOCKED</x:v>
      </x:c>
      <x:c r="G1262" t="str">
        <x:v>approved live 2026-08-12</x:v>
      </x:c>
      <x:c r="H1262" t="str">
        <x:v>cord_r00</x:v>
      </x:c>
    </x:row>
    <x:row r="1263">
      <x:c r="A1263"/>
      <x:c r="B1263" t="str">
        <x:v>REAL</x:v>
      </x:c>
      <x:c r="C1263" t="str">
        <x:v>WHAT YOU PLUG INTO AN EXTENSION WHEN IT’S TOO SHORT</x:v>
      </x:c>
      <x:c r="D1263" t="str">
        <x:v>electrical power cord</x:v>
      </x:c>
      <x:c r="E1263"/>
      <x:c r="F1263" t="str">
        <x:v>LOCKED</x:v>
      </x:c>
      <x:c r="G1263"/>
      <x:c r="H1263" t="str">
        <x:v>cord_r01</x:v>
      </x:c>
    </x:row>
    <x:row r="1264">
      <x:c r="A1264"/>
      <x:c r="B1264" t="str">
        <x:v>REAL</x:v>
      </x:c>
      <x:c r="C1264" t="str">
        <x:v>WHAT THE DOCTOR CUT BECAUSE THE NEW DAD FAINTED</x:v>
      </x:c>
      <x:c r="D1264" t="str">
        <x:v>umbilical cord</x:v>
      </x:c>
      <x:c r="E1264"/>
      <x:c r="F1264" t="str">
        <x:v>LOCKED</x:v>
      </x:c>
      <x:c r="G1264"/>
      <x:c r="H1264" t="str">
        <x:v>cord_r02</x:v>
      </x:c>
    </x:row>
    <x:row r="1265">
      <x:c r="A1265"/>
      <x:c r="B1265" t="str">
        <x:v>REAL</x:v>
      </x:c>
      <x:c r="C1265" t="str">
        <x:v>WHAT GETS SORE AND MAKES YOUR VOICE HOARSE</x:v>
      </x:c>
      <x:c r="D1265" t="str">
        <x:v>vocal cords</x:v>
      </x:c>
      <x:c r="E1265"/>
      <x:c r="F1265" t="str">
        <x:v>LOCKED</x:v>
      </x:c>
      <x:c r="G1265"/>
      <x:c r="H1265" t="str">
        <x:v>cord_r03</x:v>
      </x:c>
    </x:row>
    <x:row r="1266">
      <x:c r="A1266"/>
      <x:c r="B1266" t="str">
        <x:v>REAL</x:v>
      </x:c>
      <x:c r="C1266" t="str">
        <x:v>WHAT DOCTORS WORRY ABOUT AFTER A BROKEN NECK</x:v>
      </x:c>
      <x:c r="D1266" t="str">
        <x:v>spinal cord</x:v>
      </x:c>
      <x:c r="E1266"/>
      <x:c r="F1266" t="str">
        <x:v>LOCKED</x:v>
      </x:c>
      <x:c r="G1266"/>
      <x:c r="H1266" t="str">
        <x:v>cord_r04</x:v>
      </x:c>
    </x:row>
    <x:row r="1267">
      <x:c r="A1267"/>
      <x:c r="B1267" t="str">
        <x:v>REAL</x:v>
      </x:c>
      <x:c r="C1267" t="str">
        <x:v>WHAT FIREWOOD IS SOLD BY FOR THE WINTER</x:v>
      </x:c>
      <x:c r="D1267" t="str">
        <x:v>cord of firewood / firewood measure</x:v>
      </x:c>
      <x:c r="E1267"/>
      <x:c r="F1267" t="str">
        <x:v>LOCKED</x:v>
      </x:c>
      <x:c r="G1267"/>
      <x:c r="H1267" t="str">
        <x:v>cord_r05</x:v>
      </x:c>
    </x:row>
    <x:row r="1268">
      <x:c r="A1268"/>
      <x:c r="B1268" t="str">
        <x:v>TRAP</x:v>
      </x:c>
      <x:c r="C1268" t="str">
        <x:v>WHAT YOU TIE YOUR SHOES WITH</x:v>
      </x:c>
      <x:c r="D1268" t="str">
        <x:v>shoelace / laces</x:v>
      </x:c>
      <x:c r="E1268" t="str">
        <x:v>lace neighbor</x:v>
      </x:c>
      <x:c r="F1268" t="str">
        <x:v>LOCKED</x:v>
      </x:c>
      <x:c r="G1268"/>
      <x:c r="H1268" t="str">
        <x:v>cord_t00</x:v>
      </x:c>
    </x:row>
    <x:row r="1269">
      <x:c r="A1269"/>
      <x:c r="B1269" t="str">
        <x:v>TRAP</x:v>
      </x:c>
      <x:c r="C1269" t="str">
        <x:v>WHAT HOLDS A DOG TO ITS OWNER</x:v>
      </x:c>
      <x:c r="D1269" t="str">
        <x:v>leash</x:v>
      </x:c>
      <x:c r="E1269" t="str">
        <x:v>tether neighbor</x:v>
      </x:c>
      <x:c r="F1269" t="str">
        <x:v>LOCKED</x:v>
      </x:c>
      <x:c r="G1269"/>
      <x:c r="H1269" t="str">
        <x:v>cord_t01</x:v>
      </x:c>
    </x:row>
    <x:row r="1270">
      <x:c r="A1270"/>
      <x:c r="B1270" t="str">
        <x:v>TRAP</x:v>
      </x:c>
      <x:c r="C1270" t="str">
        <x:v>WHAT HANGS FROM A GRADUATION CAP</x:v>
      </x:c>
      <x:c r="D1270" t="str">
        <x:v>tassel</x:v>
      </x:c>
      <x:c r="E1270" t="str">
        <x:v>hanging-string neighbor</x:v>
      </x:c>
      <x:c r="F1270" t="str">
        <x:v>LOCKED</x:v>
      </x:c>
      <x:c r="G1270"/>
      <x:c r="H1270" t="str">
        <x:v>cord_t02</x:v>
      </x:c>
    </x:row>
    <x:row r="1271">
      <x:c r="A1271"/>
      <x:c r="B1271" t="str">
        <x:v>TRAP</x:v>
      </x:c>
      <x:c r="C1271" t="str">
        <x:v>WHAT BINDS A STACK OF NEWSPAPERS TOGETHER</x:v>
      </x:c>
      <x:c r="D1271" t="str">
        <x:v>twine</x:v>
      </x:c>
      <x:c r="E1271" t="str">
        <x:v>binding-string neighbor</x:v>
      </x:c>
      <x:c r="F1271" t="str">
        <x:v>LOCKED</x:v>
      </x:c>
      <x:c r="G1271"/>
      <x:c r="H1271" t="str">
        <x:v>cord_t03</x:v>
      </x:c>
    </x:row>
    <x:row r="1272">
      <x:c r="A1272"/>
      <x:c r="B1272" t="str">
        <x:v>TRAP</x:v>
      </x:c>
      <x:c r="C1272" t="str">
        <x:v>WHAT YOU TIE TO KEEP SWEATPANTS FROM FALLING</x:v>
      </x:c>
      <x:c r="D1272" t="str">
        <x:v>drawstring</x:v>
      </x:c>
      <x:c r="E1272" t="str">
        <x:v>clothing-string neighbor</x:v>
      </x:c>
      <x:c r="F1272" t="str">
        <x:v>LOCKED</x:v>
      </x:c>
      <x:c r="G1272"/>
      <x:c r="H1272" t="str">
        <x:v>cord_t04</x:v>
      </x:c>
    </x:row>
    <x:row r="1273">
      <x:c r="A1273"/>
      <x:c r="B1273" t="str">
        <x:v>TRAP</x:v>
      </x:c>
      <x:c r="C1273" t="str">
        <x:v>WHAT YOU WRAP AROUND A PACKAGE BEFORE MAILING</x:v>
      </x:c>
      <x:c r="D1273" t="str">
        <x:v>twine / string</x:v>
      </x:c>
      <x:c r="E1273" t="str">
        <x:v>wrapping-string neighbor</x:v>
      </x:c>
      <x:c r="F1273" t="str">
        <x:v>LOCKED</x:v>
      </x:c>
      <x:c r="G1273"/>
      <x:c r="H1273" t="str">
        <x:v>cord_t05</x:v>
      </x:c>
    </x:row>
    <x:row r="1274">
      <x:c r="A1274" t="str">
        <x:v>COUNT</x:v>
      </x:c>
      <x:c r="B1274" t="str">
        <x:v>REAL</x:v>
      </x:c>
      <x:c r="C1274" t="str">
        <x:v>WHAT WAITRESSES DO WITH THEIR TIPS AFTER CLOSING</x:v>
      </x:c>
      <x:c r="D1274" t="str">
        <x:v>count / tally money</x:v>
      </x:c>
      <x:c r="E1274"/>
      <x:c r="F1274" t="str">
        <x:v>LOCKED</x:v>
      </x:c>
      <x:c r="G1274" t="str">
        <x:v>approved live 2026-08-12</x:v>
      </x:c>
      <x:c r="H1274" t="str">
        <x:v>count_r00</x:v>
      </x:c>
    </x:row>
    <x:row r="1275">
      <x:c r="A1275"/>
      <x:c r="B1275" t="str">
        <x:v>REAL</x:v>
      </x:c>
      <x:c r="C1275" t="str">
        <x:v>WHAT YOU DID ON YOUR FINGERS TO GET THE ANSWER</x:v>
      </x:c>
      <x:c r="D1275" t="str">
        <x:v>count using fingers</x:v>
      </x:c>
      <x:c r="E1275"/>
      <x:c r="F1275" t="str">
        <x:v>LOCKED</x:v>
      </x:c>
      <x:c r="G1275"/>
      <x:c r="H1275" t="str">
        <x:v>count_r01</x:v>
      </x:c>
    </x:row>
    <x:row r="1276">
      <x:c r="A1276"/>
      <x:c r="B1276" t="str">
        <x:v>REAL</x:v>
      </x:c>
      <x:c r="C1276" t="str">
        <x:v>WHAT EVERY SECOND DOES WHEN THE CLOCK IS RUNNING OUT</x:v>
      </x:c>
      <x:c r="D1276" t="str">
        <x:v>count / matter</x:v>
      </x:c>
      <x:c r="E1276"/>
      <x:c r="F1276" t="str">
        <x:v>LOCKED</x:v>
      </x:c>
      <x:c r="G1276"/>
      <x:c r="H1276" t="str">
        <x:v>count_r02</x:v>
      </x:c>
    </x:row>
    <x:row r="1277">
      <x:c r="A1277"/>
      <x:c r="B1277" t="str">
        <x:v>REAL</x:v>
      </x:c>
      <x:c r="C1277" t="str">
        <x:v>WHAT YOU TELL FRIENDS WHEN YOU WANT OUT</x:v>
      </x:c>
      <x:c r="D1277" t="str">
        <x:v>count me out / exclude me</x:v>
      </x:c>
      <x:c r="E1277"/>
      <x:c r="F1277" t="str">
        <x:v>LOCKED</x:v>
      </x:c>
      <x:c r="G1277"/>
      <x:c r="H1277" t="str">
        <x:v>count_r03</x:v>
      </x:c>
    </x:row>
    <x:row r="1278">
      <x:c r="A1278"/>
      <x:c r="B1278" t="str">
        <x:v>REAL</x:v>
      </x:c>
      <x:c r="C1278" t="str">
        <x:v>WHAT’S FULL AT THREE BALLS AND TWO STRIKES</x:v>
      </x:c>
      <x:c r="D1278" t="str">
        <x:v>baseball full count</x:v>
      </x:c>
      <x:c r="E1278"/>
      <x:c r="F1278" t="str">
        <x:v>LOCKED</x:v>
      </x:c>
      <x:c r="G1278"/>
      <x:c r="H1278" t="str">
        <x:v>count_r04</x:v>
      </x:c>
    </x:row>
    <x:row r="1279">
      <x:c r="A1279"/>
      <x:c r="B1279" t="str">
        <x:v>REAL</x:v>
      </x:c>
      <x:c r="C1279" t="str">
        <x:v>WHAT THE BOXER TOOK TO EIGHT BEFORE GETTING UP</x:v>
      </x:c>
      <x:c r="D1279" t="str">
        <x:v>boxing count</x:v>
      </x:c>
      <x:c r="E1279"/>
      <x:c r="F1279" t="str">
        <x:v>LOCKED</x:v>
      </x:c>
      <x:c r="G1279"/>
      <x:c r="H1279" t="str">
        <x:v>count_r05</x:v>
      </x:c>
    </x:row>
    <x:row r="1280">
      <x:c r="A1280"/>
      <x:c r="B1280" t="str">
        <x:v>REAL</x:v>
      </x:c>
      <x:c r="C1280" t="str">
        <x:v>RECORD WITH AN ASTERISK — DOES IT OR DOESN’T?</x:v>
      </x:c>
      <x:c r="D1280" t="str">
        <x:v>count as valid / be accepted</x:v>
      </x:c>
      <x:c r="E1280"/>
      <x:c r="F1280" t="str">
        <x:v>LOCKED</x:v>
      </x:c>
      <x:c r="G1280"/>
      <x:c r="H1280" t="str">
        <x:v>count_r06</x:v>
      </x:c>
    </x:row>
    <x:row r="1281">
      <x:c r="A1281"/>
      <x:c r="B1281" t="str">
        <x:v>REAL</x:v>
      </x:c>
      <x:c r="C1281" t="str">
        <x:v>DRACULA’S TITLE IN NOBILITY</x:v>
      </x:c>
      <x:c r="D1281" t="str">
        <x:v>Count / noble title</x:v>
      </x:c>
      <x:c r="E1281"/>
      <x:c r="F1281" t="str">
        <x:v>LOCKED</x:v>
      </x:c>
      <x:c r="G1281"/>
      <x:c r="H1281" t="str">
        <x:v>count_r07</x:v>
      </x:c>
    </x:row>
    <x:row r="1282">
      <x:c r="A1282"/>
      <x:c r="B1282" t="str">
        <x:v>REAL</x:v>
      </x:c>
      <x:c r="C1282" t="str">
        <x:v>WHAT YOU DO WITH SHEEP WHEN YOU CAN’T SLEEP</x:v>
      </x:c>
      <x:c r="D1282" t="str">
        <x:v>count sheep</x:v>
      </x:c>
      <x:c r="E1282"/>
      <x:c r="F1282" t="str">
        <x:v>LOCKED</x:v>
      </x:c>
      <x:c r="G1282"/>
      <x:c r="H1282" t="str">
        <x:v>count_r08</x:v>
      </x:c>
    </x:row>
    <x:row r="1283">
      <x:c r="A1283"/>
      <x:c r="B1283" t="str">
        <x:v>REAL</x:v>
      </x:c>
      <x:c r="C1283" t="str">
        <x:v>WHAT’S LEGAL IN BLACKJACK BUT FROWNED UPON</x:v>
      </x:c>
      <x:c r="D1283" t="str">
        <x:v>card counting</x:v>
      </x:c>
      <x:c r="E1283"/>
      <x:c r="F1283" t="str">
        <x:v>LOCKED</x:v>
      </x:c>
      <x:c r="G1283"/>
      <x:c r="H1283" t="str">
        <x:v>count_r09</x:v>
      </x:c>
    </x:row>
    <x:row r="1284">
      <x:c r="A1284"/>
      <x:c r="B1284" t="str">
        <x:v>TRAP</x:v>
      </x:c>
      <x:c r="C1284" t="str">
        <x:v>WHAT THE NUMBERS ON YOUR LICENSE PLATE ARE FOR</x:v>
      </x:c>
      <x:c r="D1284" t="str">
        <x:v>identification</x:v>
      </x:c>
      <x:c r="E1284" t="str">
        <x:v>number-purpose neighbor</x:v>
      </x:c>
      <x:c r="F1284" t="str">
        <x:v>LOCKED</x:v>
      </x:c>
      <x:c r="G1284"/>
      <x:c r="H1284" t="str">
        <x:v>count_t00</x:v>
      </x:c>
    </x:row>
    <x:row r="1285">
      <x:c r="A1285"/>
      <x:c r="B1285" t="str">
        <x:v>TRAP</x:v>
      </x:c>
      <x:c r="C1285" t="str">
        <x:v>HOW YOU TELL A NICKEL, DIME, AND QUARTER APART</x:v>
      </x:c>
      <x:c r="D1285" t="str">
        <x:v>size</x:v>
      </x:c>
      <x:c r="E1285" t="str">
        <x:v>coin-recognition neighbor</x:v>
      </x:c>
      <x:c r="F1285" t="str">
        <x:v>LOCKED</x:v>
      </x:c>
      <x:c r="G1285"/>
      <x:c r="H1285" t="str">
        <x:v>count_t01</x:v>
      </x:c>
    </x:row>
    <x:row r="1286">
      <x:c r="A1286"/>
      <x:c r="B1286" t="str">
        <x:v>TRAP</x:v>
      </x:c>
      <x:c r="C1286" t="str">
        <x:v>WHAT EXTRA CREDIT DOES TO YOUR GRADE</x:v>
      </x:c>
      <x:c r="D1286" t="str">
        <x:v>raises / boosts</x:v>
      </x:c>
      <x:c r="E1286" t="str">
        <x:v>score-effect neighbor</x:v>
      </x:c>
      <x:c r="F1286" t="str">
        <x:v>LOCKED</x:v>
      </x:c>
      <x:c r="G1286"/>
      <x:c r="H1286" t="str">
        <x:v>count_t02</x:v>
      </x:c>
    </x:row>
    <x:row r="1287">
      <x:c r="A1287"/>
      <x:c r="B1287" t="str">
        <x:v>TRAP</x:v>
      </x:c>
      <x:c r="C1287" t="str">
        <x:v>THE PERSON WHO CHECKS TICKETS AT THE DOOR</x:v>
      </x:c>
      <x:c r="D1287" t="str">
        <x:v>attendant / usher</x:v>
      </x:c>
      <x:c r="E1287" t="str">
        <x:v>entry-role neighbor</x:v>
      </x:c>
      <x:c r="F1287" t="str">
        <x:v>LOCKED</x:v>
      </x:c>
      <x:c r="G1287"/>
      <x:c r="H1287" t="str">
        <x:v>count_t03</x:v>
      </x:c>
    </x:row>
    <x:row r="1288">
      <x:c r="A1288"/>
      <x:c r="B1288" t="str">
        <x:v>TRAP</x:v>
      </x:c>
      <x:c r="C1288" t="str">
        <x:v>WHAT A CASH REGISTER GIVES YOU AFTER PAYMENT</x:v>
      </x:c>
      <x:c r="D1288" t="str">
        <x:v>receipt</x:v>
      </x:c>
      <x:c r="E1288" t="str">
        <x:v>checkout neighbor</x:v>
      </x:c>
      <x:c r="F1288" t="str">
        <x:v>LOCKED</x:v>
      </x:c>
      <x:c r="G1288"/>
      <x:c r="H1288" t="str">
        <x:v>count_t04</x:v>
      </x:c>
    </x:row>
    <x:row r="1289">
      <x:c r="A1289"/>
      <x:c r="B1289" t="str">
        <x:v>TRAP</x:v>
      </x:c>
      <x:c r="C1289" t="str">
        <x:v>THE NUMBER PRINTED ON A PLAYER’S JERSEY</x:v>
      </x:c>
      <x:c r="D1289" t="str">
        <x:v>jersey number</x:v>
      </x:c>
      <x:c r="E1289" t="str">
        <x:v>sports-number neighbor</x:v>
      </x:c>
      <x:c r="F1289" t="str">
        <x:v>LOCKED</x:v>
      </x:c>
      <x:c r="G1289"/>
      <x:c r="H1289" t="str">
        <x:v>count_t05</x:v>
      </x:c>
    </x:row>
    <x:row r="1290">
      <x:c r="A1290"/>
      <x:c r="B1290" t="str">
        <x:v>TRAP</x:v>
      </x:c>
      <x:c r="C1290" t="str">
        <x:v>WHAT A TEACHER DOES TO A WRONG ANSWER</x:v>
      </x:c>
      <x:c r="D1290" t="str">
        <x:v>marks it wrong</x:v>
      </x:c>
      <x:c r="E1290" t="str">
        <x:v>grading-action neighbor</x:v>
      </x:c>
      <x:c r="F1290" t="str">
        <x:v>LOCKED</x:v>
      </x:c>
      <x:c r="G1290"/>
      <x:c r="H1290" t="str">
        <x:v>count_t06</x:v>
      </x:c>
    </x:row>
    <x:row r="1291">
      <x:c r="A1291" t="str">
        <x:v>COUNTER</x:v>
      </x:c>
      <x:c r="B1291" t="str">
        <x:v>REAL</x:v>
      </x:c>
      <x:c r="C1291" t="str">
        <x:v>WHERE THE BELL SITS AT HOTEL CHECK-IN</x:v>
      </x:c>
      <x:c r="D1291" t="str">
        <x:v>service / hotel counter</x:v>
      </x:c>
      <x:c r="E1291"/>
      <x:c r="F1291" t="str">
        <x:v>LOCKED</x:v>
      </x:c>
      <x:c r="G1291" t="str">
        <x:v>approved live 2026-08-12</x:v>
      </x:c>
      <x:c r="H1291" t="str">
        <x:v>counter_r00</x:v>
      </x:c>
    </x:row>
    <x:row r="1292">
      <x:c r="A1292"/>
      <x:c r="B1292" t="str">
        <x:v>REAL</x:v>
      </x:c>
      <x:c r="C1292" t="str">
        <x:v>DISMISS THEIR OFFER WITH ONE OF YOUR OWN</x:v>
      </x:c>
      <x:c r="D1292" t="str">
        <x:v>counteroffer / opposing offer</x:v>
      </x:c>
      <x:c r="E1292"/>
      <x:c r="F1292" t="str">
        <x:v>LOCKED</x:v>
      </x:c>
      <x:c r="G1292"/>
      <x:c r="H1292" t="str">
        <x:v>counter_r01</x:v>
      </x:c>
    </x:row>
    <x:row r="1293">
      <x:c r="A1293"/>
      <x:c r="B1293" t="str">
        <x:v>REAL</x:v>
      </x:c>
      <x:c r="C1293" t="str">
        <x:v>THE CLICKER A BOUNCER USES AT THE DOOR</x:v>
      </x:c>
      <x:c r="D1293" t="str">
        <x:v>counting device / counter</x:v>
      </x:c>
      <x:c r="E1293"/>
      <x:c r="F1293" t="str">
        <x:v>LOCKED</x:v>
      </x:c>
      <x:c r="G1293"/>
      <x:c r="H1293" t="str">
        <x:v>counter_r02</x:v>
      </x:c>
    </x:row>
    <x:row r="1294">
      <x:c r="A1294"/>
      <x:c r="B1294" t="str">
        <x:v>REAL</x:v>
      </x:c>
      <x:c r="C1294" t="str">
        <x:v>WHAT TURNS OFF WHEN THE TAXI RIDE IS OVER</x:v>
      </x:c>
      <x:c r="D1294" t="str">
        <x:v>taxi meter / fare counter</x:v>
      </x:c>
      <x:c r="E1294"/>
      <x:c r="F1294" t="str">
        <x:v>LOCKED</x:v>
      </x:c>
      <x:c r="G1294"/>
      <x:c r="H1294" t="str">
        <x:v>counter_r03</x:v>
      </x:c>
    </x:row>
    <x:row r="1295">
      <x:c r="A1295"/>
      <x:c r="B1295" t="str">
        <x:v>TRAP</x:v>
      </x:c>
      <x:c r="C1295" t="str">
        <x:v>WHAT YOU DO WHEN THE BALL DROPS ON NEW YEAR’S EVE</x:v>
      </x:c>
      <x:c r="D1295" t="str">
        <x:v>count down</x:v>
      </x:c>
      <x:c r="E1295" t="str">
        <x:v>counting neighbor</x:v>
      </x:c>
      <x:c r="F1295" t="str">
        <x:v>LOCKED</x:v>
      </x:c>
      <x:c r="G1295"/>
      <x:c r="H1295" t="str">
        <x:v>counter_t00</x:v>
      </x:c>
    </x:row>
    <x:row r="1296">
      <x:c r="A1296"/>
      <x:c r="B1296" t="str">
        <x:v>TRAP</x:v>
      </x:c>
      <x:c r="C1296" t="str">
        <x:v>WHAT THE CASHIER OPENS TO MAKE CHANGE</x:v>
      </x:c>
      <x:c r="D1296" t="str">
        <x:v>cash drawer</x:v>
      </x:c>
      <x:c r="E1296" t="str">
        <x:v>checkout neighbor</x:v>
      </x:c>
      <x:c r="F1296" t="str">
        <x:v>LOCKED</x:v>
      </x:c>
      <x:c r="G1296"/>
      <x:c r="H1296" t="str">
        <x:v>counter_t01</x:v>
      </x:c>
    </x:row>
    <x:row r="1297">
      <x:c r="A1297"/>
      <x:c r="B1297" t="str">
        <x:v>TRAP</x:v>
      </x:c>
      <x:c r="C1297" t="str">
        <x:v>WHAT YOU SIT ON AT A DINER</x:v>
      </x:c>
      <x:c r="D1297" t="str">
        <x:v>stool</x:v>
      </x:c>
      <x:c r="E1297" t="str">
        <x:v>diner-counter neighbor</x:v>
      </x:c>
      <x:c r="F1297" t="str">
        <x:v>LOCKED</x:v>
      </x:c>
      <x:c r="G1297"/>
      <x:c r="H1297" t="str">
        <x:v>counter_t02</x:v>
      </x:c>
    </x:row>
    <x:row r="1298">
      <x:c r="A1298"/>
      <x:c r="B1298" t="str">
        <x:v>TRAP</x:v>
      </x:c>
      <x:c r="C1298" t="str">
        <x:v>WHAT CLOCK HANDS MOVE AROUND</x:v>
      </x:c>
      <x:c r="D1298" t="str">
        <x:v>clock face</x:v>
      </x:c>
      <x:c r="E1298" t="str">
        <x:v>display neighbor</x:v>
      </x:c>
      <x:c r="F1298" t="str">
        <x:v>LOCKED</x:v>
      </x:c>
      <x:c r="G1298"/>
      <x:c r="H1298" t="str">
        <x:v>counter_t03</x:v>
      </x:c>
    </x:row>
    <x:row r="1299">
      <x:c r="A1299"/>
      <x:c r="B1299" t="str">
        <x:v>TRAP</x:v>
      </x:c>
      <x:c r="C1299" t="str">
        <x:v>WHAT FORMS WHEN EVERYONE HITS THE BUFFET AT ONCE</x:v>
      </x:c>
      <x:c r="D1299" t="str">
        <x:v>line / queue</x:v>
      </x:c>
      <x:c r="E1299" t="str">
        <x:v>service-line neighbor</x:v>
      </x:c>
      <x:c r="F1299" t="str">
        <x:v>LOCKED</x:v>
      </x:c>
      <x:c r="G1299"/>
      <x:c r="H1299" t="str">
        <x:v>counter_t04</x:v>
      </x:c>
    </x:row>
    <x:row r="1300">
      <x:c r="A1300"/>
      <x:c r="B1300" t="str">
        <x:v>TRAP</x:v>
      </x:c>
      <x:c r="C1300" t="str">
        <x:v>WHAT THE CASHIER YELLS TO CALL THE NEXT CUSTOMER</x:v>
      </x:c>
      <x:c r="D1300" t="str">
        <x:v>next</x:v>
      </x:c>
      <x:c r="E1300" t="str">
        <x:v>service-counter scene</x:v>
      </x:c>
      <x:c r="F1300" t="str">
        <x:v>LOCKED</x:v>
      </x:c>
      <x:c r="G1300"/>
      <x:c r="H1300" t="str">
        <x:v>counter_t05</x:v>
      </x:c>
    </x:row>
    <x:row r="1301">
      <x:c r="A1301" t="str">
        <x:v>CRICKET</x:v>
      </x:c>
      <x:c r="B1301" t="str">
        <x:v>REAL</x:v>
      </x:c>
      <x:c r="C1301" t="str">
        <x:v>INSECT THAT TALKS WITH ITS LEGS</x:v>
      </x:c>
      <x:c r="D1301" t="str">
        <x:v>chirping insect</x:v>
      </x:c>
      <x:c r="E1301"/>
      <x:c r="F1301" t="str">
        <x:v>LOCKED</x:v>
      </x:c>
      <x:c r="G1301" t="str">
        <x:v>approved live 2026-08-12</x:v>
      </x:c>
      <x:c r="H1301" t="str">
        <x:v>cricket_r00</x:v>
      </x:c>
    </x:row>
    <x:row r="1302">
      <x:c r="A1302"/>
      <x:c r="B1302" t="str">
        <x:v>REAL</x:v>
      </x:c>
      <x:c r="C1302" t="str">
        <x:v>GAME WHERE PITCHERS BOWL AND BATTERS LOOK LIKE CATCHERS</x:v>
      </x:c>
      <x:c r="D1302" t="str">
        <x:v>cricket sport</x:v>
      </x:c>
      <x:c r="E1302"/>
      <x:c r="F1302" t="str">
        <x:v>LOCKED</x:v>
      </x:c>
      <x:c r="G1302"/>
      <x:c r="H1302" t="str">
        <x:v>cricket_r01</x:v>
      </x:c>
    </x:row>
    <x:row r="1303">
      <x:c r="A1303"/>
      <x:c r="B1303" t="str">
        <x:v>REAL</x:v>
      </x:c>
      <x:c r="C1303" t="str">
        <x:v>A DREADFUL SOUND WHEN YOU TELL A BAD JOKE</x:v>
      </x:c>
      <x:c r="D1303" t="str">
        <x:v>crickets / awkward silence</x:v>
      </x:c>
      <x:c r="E1303"/>
      <x:c r="F1303" t="str">
        <x:v>LOCKED</x:v>
      </x:c>
      <x:c r="G1303"/>
      <x:c r="H1303" t="str">
        <x:v>cricket_r02</x:v>
      </x:c>
    </x:row>
    <x:row r="1304">
      <x:c r="A1304"/>
      <x:c r="B1304" t="str">
        <x:v>REAL</x:v>
      </x:c>
      <x:c r="C1304" t="str">
        <x:v>THE LITTLE GUY WHO TRIED TO KEEP PINOCCHIO HONEST</x:v>
      </x:c>
      <x:c r="D1304" t="str">
        <x:v>Jiminy Cricket</x:v>
      </x:c>
      <x:c r="E1304"/>
      <x:c r="F1304" t="str">
        <x:v>LOCKED</x:v>
      </x:c>
      <x:c r="G1304"/>
      <x:c r="H1304" t="str">
        <x:v>cricket_r03</x:v>
      </x:c>
    </x:row>
    <x:row r="1305">
      <x:c r="A1305"/>
      <x:c r="B1305" t="str">
        <x:v>TRAP</x:v>
      </x:c>
      <x:c r="C1305" t="str">
        <x:v>ANIMAL THAT CHIRPS IN THE MORNING</x:v>
      </x:c>
      <x:c r="D1305" t="str">
        <x:v>bird</x:v>
      </x:c>
      <x:c r="E1305" t="str">
        <x:v>chirping-animal neighbor</x:v>
      </x:c>
      <x:c r="F1305" t="str">
        <x:v>LOCKED</x:v>
      </x:c>
      <x:c r="G1305"/>
      <x:c r="H1305" t="str">
        <x:v>cricket_t00</x:v>
      </x:c>
    </x:row>
    <x:row r="1306">
      <x:c r="A1306"/>
      <x:c r="B1306" t="str">
        <x:v>TRAP</x:v>
      </x:c>
      <x:c r="C1306" t="str">
        <x:v>THE SOUND A FROG MAKES</x:v>
      </x:c>
      <x:c r="D1306" t="str">
        <x:v>ribbit</x:v>
      </x:c>
      <x:c r="E1306" t="str">
        <x:v>animal-sound neighbor</x:v>
      </x:c>
      <x:c r="F1306" t="str">
        <x:v>LOCKED</x:v>
      </x:c>
      <x:c r="G1306"/>
      <x:c r="H1306" t="str">
        <x:v>cricket_t01</x:v>
      </x:c>
    </x:row>
    <x:row r="1307">
      <x:c r="A1307"/>
      <x:c r="B1307" t="str">
        <x:v>TRAP</x:v>
      </x:c>
      <x:c r="C1307" t="str">
        <x:v>THE BUG THAT LIGHTS UP AT NIGHT</x:v>
      </x:c>
      <x:c r="D1307" t="str">
        <x:v>firefly</x:v>
      </x:c>
      <x:c r="E1307" t="str">
        <x:v>insect neighbor</x:v>
      </x:c>
      <x:c r="F1307" t="str">
        <x:v>LOCKED</x:v>
      </x:c>
      <x:c r="G1307"/>
      <x:c r="H1307" t="str">
        <x:v>cricket_t02</x:v>
      </x:c>
    </x:row>
    <x:row r="1308">
      <x:c r="A1308"/>
      <x:c r="B1308" t="str">
        <x:v>TRAP</x:v>
      </x:c>
      <x:c r="C1308" t="str">
        <x:v>GREEN INSECT THAT PREYS</x:v>
      </x:c>
      <x:c r="D1308" t="str">
        <x:v>praying mantis</x:v>
      </x:c>
      <x:c r="E1308" t="str">
        <x:v>insect neighbor</x:v>
      </x:c>
      <x:c r="F1308" t="str">
        <x:v>LOCKED</x:v>
      </x:c>
      <x:c r="G1308"/>
      <x:c r="H1308" t="str">
        <x:v>cricket_t03</x:v>
      </x:c>
    </x:row>
    <x:row r="1309">
      <x:c r="A1309" t="str">
        <x:v>CROSS</x:v>
      </x:c>
      <x:c r="B1309" t="str">
        <x:v>REAL</x:v>
      </x:c>
      <x:c r="C1309" t="str">
        <x:v>WHAT HAPPENED WHEN THE CHICKEN MET THE ROAD — AND WHY?</x:v>
      </x:c>
      <x:c r="D1309" t="str">
        <x:v>cross / go from one side to another</x:v>
      </x:c>
      <x:c r="E1309"/>
      <x:c r="F1309" t="str">
        <x:v>LOCKED</x:v>
      </x:c>
      <x:c r="G1309" t="str">
        <x:v>approved live 2026-08-12</x:v>
      </x:c>
      <x:c r="H1309" t="str">
        <x:v>cross_r00</x:v>
      </x:c>
    </x:row>
    <x:row r="1310">
      <x:c r="A1310"/>
      <x:c r="B1310" t="str">
        <x:v>REAL</x:v>
      </x:c>
      <x:c r="C1310" t="str">
        <x:v>WHAT A CRUCIFIX IS WITHOUT JESUS ON IT</x:v>
      </x:c>
      <x:c r="D1310" t="str">
        <x:v>cross symbol</x:v>
      </x:c>
      <x:c r="E1310"/>
      <x:c r="F1310" t="str">
        <x:v>LOCKED</x:v>
      </x:c>
      <x:c r="G1310"/>
      <x:c r="H1310" t="str">
        <x:v>cross_r01</x:v>
      </x:c>
    </x:row>
    <x:row r="1311">
      <x:c r="A1311"/>
      <x:c r="B1311" t="str">
        <x:v>REAL</x:v>
      </x:c>
      <x:c r="C1311" t="str">
        <x:v>WHAT YOUR PARTNER IN CRIME DOES WHEN THEY BETRAY YOU</x:v>
      </x:c>
      <x:c r="D1311" t="str">
        <x:v>double-cross / betrayal</x:v>
      </x:c>
      <x:c r="E1311"/>
      <x:c r="F1311" t="str">
        <x:v>LOCKED</x:v>
      </x:c>
      <x:c r="G1311"/>
      <x:c r="H1311" t="str">
        <x:v>cross_r02</x:v>
      </x:c>
    </x:row>
    <x:row r="1312">
      <x:c r="A1312"/>
      <x:c r="B1312" t="str">
        <x:v>REAL</x:v>
      </x:c>
      <x:c r="C1312" t="str">
        <x:v>BREEDING CATEGORY FOR MULES, LIGERS, AND JACKALOPES</x:v>
      </x:c>
      <x:c r="D1312" t="str">
        <x:v>crossbreed / hybrid breeding</x:v>
      </x:c>
      <x:c r="E1312"/>
      <x:c r="F1312" t="str">
        <x:v>LOCKED</x:v>
      </x:c>
      <x:c r="G1312"/>
      <x:c r="H1312" t="str">
        <x:v>cross_r03</x:v>
      </x:c>
    </x:row>
    <x:row r="1313">
      <x:c r="A1313"/>
      <x:c r="B1313" t="str">
        <x:v>REAL</x:v>
      </x:c>
      <x:c r="C1313" t="str">
        <x:v>WHAT YOU DID OVER YOUR HEART BEFORE “HOPE TO DIE”</x:v>
      </x:c>
      <x:c r="D1313" t="str">
        <x:v>cross my heart / oath</x:v>
      </x:c>
      <x:c r="E1313"/>
      <x:c r="F1313" t="str">
        <x:v>LOCKED</x:v>
      </x:c>
      <x:c r="G1313"/>
      <x:c r="H1313" t="str">
        <x:v>cross_r04</x:v>
      </x:c>
    </x:row>
    <x:row r="1314">
      <x:c r="A1314"/>
      <x:c r="B1314" t="str">
        <x:v>REAL</x:v>
      </x:c>
      <x:c r="C1314" t="str">
        <x:v>WHEN IT WAS OKAY TO LIE WITH YOUR FINGERS BEHIND YOUR BACK</x:v>
      </x:c>
      <x:c r="D1314" t="str">
        <x:v>crossed fingers</x:v>
      </x:c>
      <x:c r="E1314"/>
      <x:c r="F1314" t="str">
        <x:v>LOCKED</x:v>
      </x:c>
      <x:c r="G1314"/>
      <x:c r="H1314" t="str">
        <x:v>cross_r05</x:v>
      </x:c>
    </x:row>
    <x:row r="1315">
      <x:c r="A1315"/>
      <x:c r="B1315" t="str">
        <x:v>REAL</x:v>
      </x:c>
      <x:c r="C1315" t="str">
        <x:v>WHAT YOU DO TO A WRONG ANSWER WITH A PEN</x:v>
      </x:c>
      <x:c r="D1315" t="str">
        <x:v>cross out / strike through</x:v>
      </x:c>
      <x:c r="E1315"/>
      <x:c r="F1315" t="str">
        <x:v>LOCKED</x:v>
      </x:c>
      <x:c r="G1315"/>
      <x:c r="H1315" t="str">
        <x:v>cross_r06</x:v>
      </x:c>
    </x:row>
    <x:row r="1316">
      <x:c r="A1316"/>
      <x:c r="B1316" t="str">
        <x:v>TRAP</x:v>
      </x:c>
      <x:c r="C1316" t="str">
        <x:v>WHAT YOU DO BEFORE STEPPING INTO A BUSY STREET</x:v>
      </x:c>
      <x:c r="D1316" t="str">
        <x:v>look both ways</x:v>
      </x:c>
      <x:c r="E1316" t="str">
        <x:v>street-crossing safety neighbor</x:v>
      </x:c>
      <x:c r="F1316" t="str">
        <x:v>LOCKED</x:v>
      </x:c>
      <x:c r="G1316"/>
      <x:c r="H1316" t="str">
        <x:v>cross_t00</x:v>
      </x:c>
    </x:row>
    <x:row r="1317">
      <x:c r="A1317"/>
      <x:c r="B1317" t="str">
        <x:v>TRAP</x:v>
      </x:c>
      <x:c r="C1317" t="str">
        <x:v>WHAT A TEACHER PUTS BESIDE A CORRECT ANSWER</x:v>
      </x:c>
      <x:c r="D1317" t="str">
        <x:v>check mark</x:v>
      </x:c>
      <x:c r="E1317" t="str">
        <x:v>grading-symbol neighbor</x:v>
      </x:c>
      <x:c r="F1317" t="str">
        <x:v>LOCKED</x:v>
      </x:c>
      <x:c r="G1317"/>
      <x:c r="H1317" t="str">
        <x:v>cross_t01</x:v>
      </x:c>
    </x:row>
    <x:row r="1318">
      <x:c r="A1318"/>
      <x:c r="B1318" t="str">
        <x:v>TRAP</x:v>
      </x:c>
      <x:c r="C1318" t="str">
        <x:v>WHAT YOU DO WHEN YOU CHANGE FROM ONE TRAIN TO ANOTHER</x:v>
      </x:c>
      <x:c r="D1318" t="str">
        <x:v>transfer</x:v>
      </x:c>
      <x:c r="E1318" t="str">
        <x:v>transit-action neighbor</x:v>
      </x:c>
      <x:c r="F1318" t="str">
        <x:v>LOCKED</x:v>
      </x:c>
      <x:c r="G1318"/>
      <x:c r="H1318" t="str">
        <x:v>cross_t02</x:v>
      </x:c>
    </x:row>
    <x:row r="1319">
      <x:c r="A1319" t="str">
        <x:v>CROWN</x:v>
      </x:c>
      <x:c r="B1319" t="str">
        <x:v>REAL</x:v>
      </x:c>
      <x:c r="C1319" t="str">
        <x:v>DENTAL INSTALLMENT TO FIX A HILLBILLY SMILE</x:v>
      </x:c>
      <x:c r="D1319" t="str">
        <x:v>dental crown</x:v>
      </x:c>
      <x:c r="E1319"/>
      <x:c r="F1319" t="str">
        <x:v>LOCKED</x:v>
      </x:c>
      <x:c r="G1319" t="str">
        <x:v>approved live 2026-08-12</x:v>
      </x:c>
      <x:c r="H1319" t="str">
        <x:v>crown_r00</x:v>
      </x:c>
    </x:row>
    <x:row r="1320">
      <x:c r="A1320"/>
      <x:c r="B1320" t="str">
        <x:v>REAL</x:v>
      </x:c>
      <x:c r="C1320" t="str">
        <x:v>WHAT THE KING’S FIRSTBORN IS HEIR TO</x:v>
      </x:c>
      <x:c r="D1320" t="str">
        <x:v>royal crown / inheritance</x:v>
      </x:c>
      <x:c r="E1320"/>
      <x:c r="F1320" t="str">
        <x:v>LOCKED</x:v>
      </x:c>
      <x:c r="G1320"/>
      <x:c r="H1320" t="str">
        <x:v>crown_r01</x:v>
      </x:c>
    </x:row>
    <x:row r="1321">
      <x:c r="A1321"/>
      <x:c r="B1321" t="str">
        <x:v>REAL</x:v>
      </x:c>
      <x:c r="C1321" t="str">
        <x:v>THE BALD SPOT A COMB-OVER COVERS</x:v>
      </x:c>
      <x:c r="D1321" t="str">
        <x:v>crown of the head</x:v>
      </x:c>
      <x:c r="E1321"/>
      <x:c r="F1321" t="str">
        <x:v>LOCKED</x:v>
      </x:c>
      <x:c r="G1321"/>
      <x:c r="H1321" t="str">
        <x:v>crown_r02</x:v>
      </x:c>
    </x:row>
    <x:row r="1322">
      <x:c r="A1322"/>
      <x:c r="B1322" t="str">
        <x:v>REAL</x:v>
      </x:c>
      <x:c r="C1322" t="str">
        <x:v>WHEN A BABY’S HEAD EXITS THE WOMB AND ENTERS THE WORLD</x:v>
      </x:c>
      <x:c r="D1322" t="str">
        <x:v>crowning during childbirth</x:v>
      </x:c>
      <x:c r="E1322"/>
      <x:c r="F1322" t="str">
        <x:v>LOCKED</x:v>
      </x:c>
      <x:c r="G1322"/>
      <x:c r="H1322" t="str">
        <x:v>crown_r03</x:v>
      </x:c>
    </x:row>
    <x:row r="1323">
      <x:c r="A1323"/>
      <x:c r="B1323" t="str">
        <x:v>REAL</x:v>
      </x:c>
      <x:c r="C1323" t="str">
        <x:v>THE FANCY TRIM WHERE WALL MEETS CEILING</x:v>
      </x:c>
      <x:c r="D1323" t="str">
        <x:v>crown molding</x:v>
      </x:c>
      <x:c r="E1323"/>
      <x:c r="F1323" t="str">
        <x:v>LOCKED</x:v>
      </x:c>
      <x:c r="G1323"/>
      <x:c r="H1323" t="str">
        <x:v>crown_r04</x:v>
      </x:c>
    </x:row>
    <x:row r="1324">
      <x:c r="A1324"/>
      <x:c r="B1324" t="str">
        <x:v>REAL</x:v>
      </x:c>
      <x:c r="C1324" t="str">
        <x:v>THE MOST PRIZED PIECE IN THE WHOLE COLLECTION</x:v>
      </x:c>
      <x:c r="D1324" t="str">
        <x:v>crown jewel</x:v>
      </x:c>
      <x:c r="E1324"/>
      <x:c r="F1324" t="str">
        <x:v>LOCKED</x:v>
      </x:c>
      <x:c r="G1324"/>
      <x:c r="H1324" t="str">
        <x:v>crown_r05</x:v>
      </x:c>
    </x:row>
    <x:row r="1325">
      <x:c r="A1325"/>
      <x:c r="B1325" t="str">
        <x:v>TRAP</x:v>
      </x:c>
      <x:c r="C1325" t="str">
        <x:v>WHAT A KING SITS ON</x:v>
      </x:c>
      <x:c r="D1325" t="str">
        <x:v>throne</x:v>
      </x:c>
      <x:c r="E1325" t="str">
        <x:v>royalty neighbor</x:v>
      </x:c>
      <x:c r="F1325" t="str">
        <x:v>LOCKED</x:v>
      </x:c>
      <x:c r="G1325"/>
      <x:c r="H1325" t="str">
        <x:v>crown_t00</x:v>
      </x:c>
    </x:row>
    <x:row r="1326">
      <x:c r="A1326"/>
      <x:c r="B1326" t="str">
        <x:v>TRAP</x:v>
      </x:c>
      <x:c r="C1326" t="str">
        <x:v>THE VERY TOP FLOOR OF A BUILDING</x:v>
      </x:c>
      <x:c r="D1326" t="str">
        <x:v>penthouse</x:v>
      </x:c>
      <x:c r="E1326" t="str">
        <x:v>top-position neighbor</x:v>
      </x:c>
      <x:c r="F1326" t="str">
        <x:v>LOCKED</x:v>
      </x:c>
      <x:c r="G1326"/>
      <x:c r="H1326" t="str">
        <x:v>crown_t01</x:v>
      </x:c>
    </x:row>
    <x:row r="1327">
      <x:c r="A1327"/>
      <x:c r="B1327" t="str">
        <x:v>TRAP</x:v>
      </x:c>
      <x:c r="C1327" t="str">
        <x:v>WHAT GROWS OUT OF A DEER’S HEAD</x:v>
      </x:c>
      <x:c r="D1327" t="str">
        <x:v>antlers</x:v>
      </x:c>
      <x:c r="E1327" t="str">
        <x:v>headwear-shape neighbor</x:v>
      </x:c>
      <x:c r="F1327" t="str">
        <x:v>LOCKED</x:v>
      </x:c>
      <x:c r="G1327"/>
      <x:c r="H1327" t="str">
        <x:v>crown_t02</x:v>
      </x:c>
    </x:row>
    <x:row r="1328">
      <x:c r="A1328"/>
      <x:c r="B1328" t="str">
        <x:v>TRAP</x:v>
      </x:c>
      <x:c r="C1328" t="str">
        <x:v>WHAT A WINNER HOLDS UP AFTER THE GAME</x:v>
      </x:c>
      <x:c r="D1328" t="str">
        <x:v>trophy</x:v>
      </x:c>
      <x:c r="E1328" t="str">
        <x:v>winner-award neighbor</x:v>
      </x:c>
      <x:c r="F1328" t="str">
        <x:v>LOCKED</x:v>
      </x:c>
      <x:c r="G1328"/>
      <x:c r="H1328" t="str">
        <x:v>crown_t03</x:v>
      </x:c>
    </x:row>
    <x:row r="1329">
      <x:c r="A1329"/>
      <x:c r="B1329" t="str">
        <x:v>TRAP</x:v>
      </x:c>
      <x:c r="C1329" t="str">
        <x:v>WHAT A BRIDE WEARS TO HOLD HER VEIL</x:v>
      </x:c>
      <x:c r="D1329" t="str">
        <x:v>tiara / headpiece</x:v>
      </x:c>
      <x:c r="E1329" t="str">
        <x:v>ceremonial-headwear neighbor</x:v>
      </x:c>
      <x:c r="F1329" t="str">
        <x:v>LOCKED</x:v>
      </x:c>
      <x:c r="G1329"/>
      <x:c r="H1329" t="str">
        <x:v>crown_t04</x:v>
      </x:c>
    </x:row>
    <x:row r="1330">
      <x:c r="A1330" t="str">
        <x:v>CRUST</x:v>
      </x:c>
      <x:c r="B1330" t="str">
        <x:v>REAL</x:v>
      </x:c>
      <x:c r="C1330" t="str">
        <x:v>PIZZA’S BEST PART, ACCORDING TO SOME</x:v>
      </x:c>
      <x:c r="D1330" t="str">
        <x:v>pizza crust</x:v>
      </x:c>
      <x:c r="E1330"/>
      <x:c r="F1330" t="str">
        <x:v>LOCKED</x:v>
      </x:c>
      <x:c r="G1330" t="str">
        <x:v>approved live 2026-08-13</x:v>
      </x:c>
      <x:c r="H1330" t="str">
        <x:v>crust_r00</x:v>
      </x:c>
    </x:row>
    <x:row r="1331">
      <x:c r="A1331"/>
      <x:c r="B1331" t="str">
        <x:v>REAL</x:v>
      </x:c>
      <x:c r="C1331" t="str">
        <x:v>ONE OF EARTH’S MANY LAYERS</x:v>
      </x:c>
      <x:c r="D1331" t="str">
        <x:v>Earth's crust</x:v>
      </x:c>
      <x:c r="E1331"/>
      <x:c r="F1331" t="str">
        <x:v>LOCKED</x:v>
      </x:c>
      <x:c r="G1331"/>
      <x:c r="H1331" t="str">
        <x:v>crust_r01</x:v>
      </x:c>
    </x:row>
    <x:row r="1332">
      <x:c r="A1332"/>
      <x:c r="B1332" t="str">
        <x:v>REAL</x:v>
      </x:c>
      <x:c r="C1332" t="str">
        <x:v>THE PIE PART YOU ROLL OUT AND BAKE</x:v>
      </x:c>
      <x:c r="D1332" t="str">
        <x:v>pie crust</x:v>
      </x:c>
      <x:c r="E1332"/>
      <x:c r="F1332" t="str">
        <x:v>LOCKED</x:v>
      </x:c>
      <x:c r="G1332"/>
      <x:c r="H1332" t="str">
        <x:v>crust_r02</x:v>
      </x:c>
    </x:row>
    <x:row r="1333">
      <x:c r="A1333"/>
      <x:c r="B1333" t="str">
        <x:v>REAL</x:v>
      </x:c>
      <x:c r="C1333" t="str">
        <x:v>SOME EAT THEIR PB&amp;J WITHOUT IT</x:v>
      </x:c>
      <x:c r="D1333" t="str">
        <x:v>bread crust</x:v>
      </x:c>
      <x:c r="E1333"/>
      <x:c r="F1333" t="str">
        <x:v>LOCKED</x:v>
      </x:c>
      <x:c r="G1333"/>
      <x:c r="H1333" t="str">
        <x:v>crust_r03</x:v>
      </x:c>
    </x:row>
    <x:row r="1334">
      <x:c r="A1334"/>
      <x:c r="B1334" t="str">
        <x:v>REAL</x:v>
      </x:c>
      <x:c r="C1334" t="str">
        <x:v>IT’S IN THE CORNER OF YOUR EYE WHEN YOU WAKE UP — ILL</x:v>
      </x:c>
      <x:c r="D1334" t="str">
        <x:v>eye crust / dried discharge</x:v>
      </x:c>
      <x:c r="E1334"/>
      <x:c r="F1334" t="str">
        <x:v>LOCKED</x:v>
      </x:c>
      <x:c r="G1334"/>
      <x:c r="H1334" t="str">
        <x:v>crust_r04</x:v>
      </x:c>
    </x:row>
    <x:row r="1335">
      <x:c r="A1335"/>
      <x:c r="B1335" t="str">
        <x:v>REAL</x:v>
      </x:c>
      <x:c r="C1335" t="str">
        <x:v>WHAT FORMS ON TOP OF DAY-OLD SOUP</x:v>
      </x:c>
      <x:c r="D1335" t="str">
        <x:v>dried surface crust</x:v>
      </x:c>
      <x:c r="E1335"/>
      <x:c r="F1335" t="str">
        <x:v>LOCKED</x:v>
      </x:c>
      <x:c r="G1335"/>
      <x:c r="H1335" t="str">
        <x:v>crust_r05</x:v>
      </x:c>
    </x:row>
    <x:row r="1336">
      <x:c r="A1336"/>
      <x:c r="B1336" t="str">
        <x:v>TRAP</x:v>
      </x:c>
      <x:c r="C1336" t="str">
        <x:v>WHAT COMES SLICED IN A LOAF</x:v>
      </x:c>
      <x:c r="D1336" t="str">
        <x:v>bread</x:v>
      </x:c>
      <x:c r="E1336" t="str">
        <x:v>bread neighbor</x:v>
      </x:c>
      <x:c r="F1336" t="str">
        <x:v>LOCKED</x:v>
      </x:c>
      <x:c r="G1336"/>
      <x:c r="H1336" t="str">
        <x:v>crust_t00</x:v>
      </x:c>
    </x:row>
    <x:row r="1337">
      <x:c r="A1337"/>
      <x:c r="B1337" t="str">
        <x:v>TRAP</x:v>
      </x:c>
      <x:c r="C1337" t="str">
        <x:v>WHAT FORMS IN A DAMP BASEMENT</x:v>
      </x:c>
      <x:c r="D1337" t="str">
        <x:v>mold</x:v>
      </x:c>
      <x:c r="E1337" t="str">
        <x:v>dampness-growth neighbor</x:v>
      </x:c>
      <x:c r="F1337" t="str">
        <x:v>LOCKED</x:v>
      </x:c>
      <x:c r="G1337"/>
      <x:c r="H1337" t="str">
        <x:v>crust_t01</x:v>
      </x:c>
    </x:row>
    <x:row r="1338">
      <x:c r="A1338"/>
      <x:c r="B1338" t="str">
        <x:v>TRAP</x:v>
      </x:c>
      <x:c r="C1338" t="str">
        <x:v>WHAT THE OUTSIDE OF A TREE TRUNK IS MADE OF</x:v>
      </x:c>
      <x:c r="D1338" t="str">
        <x:v>bark</x:v>
      </x:c>
      <x:c r="E1338" t="str">
        <x:v>outer-layer neighbor</x:v>
      </x:c>
      <x:c r="F1338" t="str">
        <x:v>LOCKED</x:v>
      </x:c>
      <x:c r="G1338"/>
      <x:c r="H1338" t="str">
        <x:v>crust_t02</x:v>
      </x:c>
    </x:row>
    <x:row r="1339">
      <x:c r="A1339"/>
      <x:c r="B1339" t="str">
        <x:v>TRAP</x:v>
      </x:c>
      <x:c r="C1339" t="str">
        <x:v>WHAT YOU HAVE TO CRACK BEFORE EATING A WALNUT</x:v>
      </x:c>
      <x:c r="D1339" t="str">
        <x:v>shell</x:v>
      </x:c>
      <x:c r="E1339" t="str">
        <x:v>hard-outer-layer neighbor</x:v>
      </x:c>
      <x:c r="F1339" t="str">
        <x:v>LOCKED</x:v>
      </x:c>
      <x:c r="G1339"/>
      <x:c r="H1339" t="str">
        <x:v>crust_t03</x:v>
      </x:c>
    </x:row>
    <x:row r="1340">
      <x:c r="A1340" t="str">
        <x:v>CUE</x:v>
      </x:c>
      <x:c r="B1340" t="str">
        <x:v>REAL</x:v>
      </x:c>
      <x:c r="C1340" t="str">
        <x:v>WHAT YOU PRIME WITH BLUE CHALK BEFORE THE BREAK</x:v>
      </x:c>
      <x:c r="D1340" t="str">
        <x:v>pool / billiards cue</x:v>
      </x:c>
      <x:c r="E1340"/>
      <x:c r="F1340" t="str">
        <x:v>LOCKED</x:v>
      </x:c>
      <x:c r="G1340" t="str">
        <x:v>approved live 2026-08-13</x:v>
      </x:c>
      <x:c r="H1340" t="str">
        <x:v>cue_r00</x:v>
      </x:c>
    </x:row>
    <x:row r="1341">
      <x:c r="A1341"/>
      <x:c r="B1341" t="str">
        <x:v>REAL</x:v>
      </x:c>
      <x:c r="C1341" t="str">
        <x:v>THE SIGNAL YOU’RE WAITING ON THAT SAYS “NOW, GO”</x:v>
      </x:c>
      <x:c r="D1341" t="str">
        <x:v>signal to begin / act</x:v>
      </x:c>
      <x:c r="E1341"/>
      <x:c r="F1341" t="str">
        <x:v>LOCKED</x:v>
      </x:c>
      <x:c r="G1341"/>
      <x:c r="H1341" t="str">
        <x:v>cue_r01</x:v>
      </x:c>
    </x:row>
    <x:row r="1342">
      <x:c r="A1342"/>
      <x:c r="B1342" t="str">
        <x:v>REAL</x:v>
      </x:c>
      <x:c r="C1342" t="str">
        <x:v>AWKWARD MOMENT THAT SAYS IT’S TIME TO LEAVE</x:v>
      </x:c>
      <x:c r="D1342" t="str">
        <x:v>hint / indication</x:v>
      </x:c>
      <x:c r="E1342"/>
      <x:c r="F1342" t="str">
        <x:v>LOCKED</x:v>
      </x:c>
      <x:c r="G1342"/>
      <x:c r="H1342" t="str">
        <x:v>cue_r02</x:v>
      </x:c>
    </x:row>
    <x:row r="1343">
      <x:c r="A1343"/>
      <x:c r="B1343" t="str">
        <x:v>TRAP</x:v>
      </x:c>
      <x:c r="C1343" t="str">
        <x:v>FLOOR MARK THAT TELLS AN ACTOR WHERE TO STAND</x:v>
      </x:c>
      <x:c r="D1343" t="str">
        <x:v>mark / spike mark</x:v>
      </x:c>
      <x:c r="E1343" t="str">
        <x:v>stage-position neighbor</x:v>
      </x:c>
      <x:c r="F1343" t="str">
        <x:v>LOCKED</x:v>
      </x:c>
      <x:c r="G1343"/>
      <x:c r="H1343" t="str">
        <x:v>cue_t00</x:v>
      </x:c>
    </x:row>
    <x:row r="1344">
      <x:c r="A1344"/>
      <x:c r="B1344" t="str">
        <x:v>TRAP</x:v>
      </x:c>
      <x:c r="C1344" t="str">
        <x:v>WHAT YOU MUST START AT THE BACK OF WHEN YOU GET IN IT</x:v>
      </x:c>
      <x:c r="D1344" t="str">
        <x:v>line / queue</x:v>
      </x:c>
      <x:c r="E1344" t="str">
        <x:v>homophone neighbor</x:v>
      </x:c>
      <x:c r="F1344" t="str">
        <x:v>LOCKED</x:v>
      </x:c>
      <x:c r="G1344"/>
      <x:c r="H1344" t="str">
        <x:v>cue_t01</x:v>
      </x:c>
    </x:row>
    <x:row r="1345">
      <x:c r="A1345"/>
      <x:c r="B1345" t="str">
        <x:v>TRAP</x:v>
      </x:c>
      <x:c r="C1345" t="str">
        <x:v>WHAT A TRAFFIC LIGHT GIVES YOU TO GO</x:v>
      </x:c>
      <x:c r="D1345" t="str">
        <x:v>green light</x:v>
      </x:c>
      <x:c r="E1345" t="str">
        <x:v>go-signal neighbor</x:v>
      </x:c>
      <x:c r="F1345" t="str">
        <x:v>LOCKED</x:v>
      </x:c>
      <x:c r="G1345"/>
      <x:c r="H1345" t="str">
        <x:v>cue_t02</x:v>
      </x:c>
    </x:row>
    <x:row r="1346">
      <x:c r="A1346"/>
      <x:c r="B1346" t="str">
        <x:v>TRAP</x:v>
      </x:c>
      <x:c r="C1346" t="str">
        <x:v>POOL HALL GAME PIECE THROWN AT A BULLSEYE</x:v>
      </x:c>
      <x:c r="D1346" t="str">
        <x:v>dart</x:v>
      </x:c>
      <x:c r="E1346" t="str">
        <x:v>pool-hall game neighbor</x:v>
      </x:c>
      <x:c r="F1346" t="str">
        <x:v>LOCKED</x:v>
      </x:c>
      <x:c r="G1346"/>
      <x:c r="H1346" t="str">
        <x:v>cue_t03</x:v>
      </x:c>
    </x:row>
    <x:row r="1347">
      <x:c r="A1347"/>
      <x:c r="B1347" t="str">
        <x:v>TRAP</x:v>
      </x:c>
      <x:c r="C1347" t="str">
        <x:v>WHAT AN ACTOR READS THEIR LINES FROM</x:v>
      </x:c>
      <x:c r="D1347" t="str">
        <x:v>script</x:v>
      </x:c>
      <x:c r="E1347" t="str">
        <x:v>theater neighbor</x:v>
      </x:c>
      <x:c r="F1347" t="str">
        <x:v>LOCKED</x:v>
      </x:c>
      <x:c r="G1347"/>
      <x:c r="H1347" t="str">
        <x:v>cue_t04</x:v>
      </x:c>
    </x:row>
    <x:row r="1348">
      <x:c r="A1348"/>
      <x:c r="B1348" t="str">
        <x:v>TRAP</x:v>
      </x:c>
      <x:c r="C1348" t="str">
        <x:v>HIGHWAY SIGN THAT TELLS YOU WHICH EXIT IS YOURS</x:v>
      </x:c>
      <x:c r="D1348" t="str">
        <x:v>road sign / guide sign</x:v>
      </x:c>
      <x:c r="E1348" t="str">
        <x:v>directional-signal neighbor</x:v>
      </x:c>
      <x:c r="F1348" t="str">
        <x:v>LOCKED</x:v>
      </x:c>
      <x:c r="G1348"/>
      <x:c r="H1348" t="str">
        <x:v>cue_t05</x:v>
      </x:c>
    </x:row>
    <x:row r="1349">
      <x:c r="A1349" t="str">
        <x:v>CURE</x:v>
      </x:c>
      <x:c r="B1349" t="str">
        <x:v>REAL</x:v>
      </x:c>
      <x:c r="C1349" t="str">
        <x:v>WHAT EASTERN AND WESTERN MEDICINE SEEK DIFFERENTLY</x:v>
      </x:c>
      <x:c r="D1349" t="str">
        <x:v>cure / remedy for illness</x:v>
      </x:c>
      <x:c r="E1349"/>
      <x:c r="F1349" t="str">
        <x:v>LOCKED</x:v>
      </x:c>
      <x:c r="G1349" t="str">
        <x:v>approved live 2026-08-13</x:v>
      </x:c>
      <x:c r="H1349" t="str">
        <x:v>cure_r00</x:v>
      </x:c>
    </x:row>
    <x:row r="1350">
      <x:c r="A1350"/>
      <x:c r="B1350" t="str">
        <x:v>REAL</x:v>
      </x:c>
      <x:c r="C1350" t="str">
        <x:v>WHAT SMOKE, SALT, AND TIME DO TO MEAT</x:v>
      </x:c>
      <x:c r="D1350" t="str">
        <x:v>cure / preserve meat</x:v>
      </x:c>
      <x:c r="E1350"/>
      <x:c r="F1350" t="str">
        <x:v>LOCKED</x:v>
      </x:c>
      <x:c r="G1350"/>
      <x:c r="H1350" t="str">
        <x:v>cure_r01</x:v>
      </x:c>
    </x:row>
    <x:row r="1351">
      <x:c r="A1351"/>
      <x:c r="B1351" t="str">
        <x:v>REAL</x:v>
      </x:c>
      <x:c r="C1351" t="str">
        <x:v>WHAT CONCRETE DOES TO KEEP AN ACTOR’S HANDPRINTS FOREVER</x:v>
      </x:c>
      <x:c r="D1351" t="str">
        <x:v>concrete cures / hardens</x:v>
      </x:c>
      <x:c r="E1351"/>
      <x:c r="F1351" t="str">
        <x:v>LOCKED</x:v>
      </x:c>
      <x:c r="G1351"/>
      <x:c r="H1351" t="str">
        <x:v>cure_r02</x:v>
      </x:c>
    </x:row>
    <x:row r="1352">
      <x:c r="A1352"/>
      <x:c r="B1352" t="str">
        <x:v>REAL</x:v>
      </x:c>
      <x:c r="C1352" t="str">
        <x:v>WHAT EVERYONE’S WEIRD HANGOVER CONCOCTION CLAIMS TO DO</x:v>
      </x:c>
      <x:c r="D1352" t="str">
        <x:v>cure a hangover</x:v>
      </x:c>
      <x:c r="E1352"/>
      <x:c r="F1352" t="str">
        <x:v>LOCKED</x:v>
      </x:c>
      <x:c r="G1352"/>
      <x:c r="H1352" t="str">
        <x:v>cure_r03</x:v>
      </x:c>
    </x:row>
    <x:row r="1353">
      <x:c r="A1353"/>
      <x:c r="B1353" t="str">
        <x:v>REAL</x:v>
      </x:c>
      <x:c r="C1353" t="str">
        <x:v>WHAT CAN TURN A DEATH-SENTENCE DISEASE INTO NO BIG DEAL</x:v>
      </x:c>
      <x:c r="D1353" t="str">
        <x:v>medical cure</x:v>
      </x:c>
      <x:c r="E1353"/>
      <x:c r="F1353" t="str">
        <x:v>LOCKED</x:v>
      </x:c>
      <x:c r="G1353"/>
      <x:c r="H1353" t="str">
        <x:v>cure_r04</x:v>
      </x:c>
    </x:row>
    <x:row r="1354">
      <x:c r="A1354"/>
      <x:c r="B1354" t="str">
        <x:v>REAL</x:v>
      </x:c>
      <x:c r="C1354" t="str">
        <x:v>WHAT A THOUSAND YEARS OF THERAPY CAN NEVER DO</x:v>
      </x:c>
      <x:c r="D1354" t="str">
        <x:v>cure / fix completely</x:v>
      </x:c>
      <x:c r="E1354"/>
      <x:c r="F1354" t="str">
        <x:v>LOCKED</x:v>
      </x:c>
      <x:c r="G1354"/>
      <x:c r="H1354" t="str">
        <x:v>cure_r05</x:v>
      </x:c>
    </x:row>
    <x:row r="1355">
      <x:c r="A1355"/>
      <x:c r="B1355" t="str">
        <x:v>TRAP</x:v>
      </x:c>
      <x:c r="C1355" t="str">
        <x:v>WHAT A DEEP CUT NEEDS</x:v>
      </x:c>
      <x:c r="D1355" t="str">
        <x:v>stitches</x:v>
      </x:c>
      <x:c r="E1355" t="str">
        <x:v>medical-treatment neighbor</x:v>
      </x:c>
      <x:c r="F1355" t="str">
        <x:v>LOCKED</x:v>
      </x:c>
      <x:c r="G1355"/>
      <x:c r="H1355" t="str">
        <x:v>cure_t00</x:v>
      </x:c>
    </x:row>
    <x:row r="1356">
      <x:c r="A1356"/>
      <x:c r="B1356" t="str">
        <x:v>TRAP</x:v>
      </x:c>
      <x:c r="C1356" t="str">
        <x:v>DR. GAVE YOU TWO TO TAKE AND SAID CALL HIM IN THE MORNING</x:v>
      </x:c>
      <x:c r="D1356" t="str">
        <x:v>pills / aspirin</x:v>
      </x:c>
      <x:c r="E1356" t="str">
        <x:v>medicine neighbor</x:v>
      </x:c>
      <x:c r="F1356" t="str">
        <x:v>LOCKED</x:v>
      </x:c>
      <x:c r="G1356"/>
      <x:c r="H1356" t="str">
        <x:v>cure_t01</x:v>
      </x:c>
    </x:row>
    <x:row r="1357">
      <x:c r="A1357"/>
      <x:c r="B1357" t="str">
        <x:v>TRAP</x:v>
      </x:c>
      <x:c r="C1357" t="str">
        <x:v>PROCESS NECESSARY TO MAKE YOGURT</x:v>
      </x:c>
      <x:c r="D1357" t="str">
        <x:v>fermentation</x:v>
      </x:c>
      <x:c r="E1357" t="str">
        <x:v>food-process neighbor</x:v>
      </x:c>
      <x:c r="F1357" t="str">
        <x:v>LOCKED</x:v>
      </x:c>
      <x:c r="G1357"/>
      <x:c r="H1357" t="str">
        <x:v>cure_t02</x:v>
      </x:c>
    </x:row>
    <x:row r="1358">
      <x:c r="A1358"/>
      <x:c r="B1358" t="str">
        <x:v>TRAP</x:v>
      </x:c>
      <x:c r="C1358" t="str">
        <x:v>WHAT MIXING BEER AND HARD LIQUOR CAN MAKE YOU DO</x:v>
      </x:c>
      <x:c r="D1358" t="str">
        <x:v>vomit / get sick</x:v>
      </x:c>
      <x:c r="E1358" t="str">
        <x:v>hangover neighbor</x:v>
      </x:c>
      <x:c r="F1358" t="str">
        <x:v>LOCKED</x:v>
      </x:c>
      <x:c r="G1358"/>
      <x:c r="H1358" t="str">
        <x:v>cure_t03</x:v>
      </x:c>
    </x:row>
    <x:row r="1359">
      <x:c r="A1359"/>
      <x:c r="B1359" t="str">
        <x:v>TRAP</x:v>
      </x:c>
      <x:c r="C1359" t="str">
        <x:v>WHAT WET PAINT NEEDS TIME TO DO</x:v>
      </x:c>
      <x:c r="D1359" t="str">
        <x:v>dry</x:v>
      </x:c>
      <x:c r="E1359" t="str">
        <x:v>hardening-process neighbor</x:v>
      </x:c>
      <x:c r="F1359" t="str">
        <x:v>LOCKED</x:v>
      </x:c>
      <x:c r="G1359"/>
      <x:c r="H1359" t="str">
        <x:v>cure_t04</x:v>
      </x:c>
    </x:row>
    <x:row r="1360">
      <x:c r="A1360" t="str">
        <x:v>DEAL</x:v>
      </x:c>
      <x:c r="B1360" t="str">
        <x:v>REAL</x:v>
      </x:c>
      <x:c r="C1360" t="str">
        <x:v>WHAT A HANDSHAKE CAN SEAL</x:v>
      </x:c>
      <x:c r="D1360" t="str">
        <x:v>agreement / bargain</x:v>
      </x:c>
      <x:c r="E1360"/>
      <x:c r="F1360" t="str">
        <x:v>LOCKED</x:v>
      </x:c>
      <x:c r="G1360" t="str">
        <x:v>approved live 2026-08-13</x:v>
      </x:c>
      <x:c r="H1360" t="str">
        <x:v>deal_r00</x:v>
      </x:c>
    </x:row>
    <x:row r="1361">
      <x:c r="A1361"/>
      <x:c r="B1361" t="str">
        <x:v>REAL</x:v>
      </x:c>
      <x:c r="C1361" t="str">
        <x:v>WHAT COMES AFTER THE SHUFFLE AT THE CARD TABLE</x:v>
      </x:c>
      <x:c r="D1361" t="str">
        <x:v>deal cards</x:v>
      </x:c>
      <x:c r="E1361"/>
      <x:c r="F1361" t="str">
        <x:v>LOCKED</x:v>
      </x:c>
      <x:c r="G1361"/>
      <x:c r="H1361" t="str">
        <x:v>deal_r01</x:v>
      </x:c>
    </x:row>
    <x:row r="1362">
      <x:c r="A1362"/>
      <x:c r="B1362" t="str">
        <x:v>REAL</x:v>
      </x:c>
      <x:c r="C1362" t="str">
        <x:v>THE OPPOSITE OF RUNNING AWAY FROM YOUR PROBLEMS</x:v>
      </x:c>
      <x:c r="D1362" t="str">
        <x:v>deal with / handle</x:v>
      </x:c>
      <x:c r="E1362"/>
      <x:c r="F1362" t="str">
        <x:v>LOCKED</x:v>
      </x:c>
      <x:c r="G1362"/>
      <x:c r="H1362" t="str">
        <x:v>deal_r02</x:v>
      </x:c>
    </x:row>
    <x:row r="1363">
      <x:c r="A1363"/>
      <x:c r="B1363" t="str">
        <x:v>REAL</x:v>
      </x:c>
      <x:c r="C1363" t="str">
        <x:v>NEGOTIATING SKILLS CAN GET YOU A GOOD ONE</x:v>
      </x:c>
      <x:c r="D1363" t="str">
        <x:v>good deal / bargain</x:v>
      </x:c>
      <x:c r="E1363"/>
      <x:c r="F1363" t="str">
        <x:v>LOCKED</x:v>
      </x:c>
      <x:c r="G1363"/>
      <x:c r="H1363" t="str">
        <x:v>deal_r03</x:v>
      </x:c>
    </x:row>
    <x:row r="1364">
      <x:c r="A1364"/>
      <x:c r="B1364" t="str">
        <x:v>REAL</x:v>
      </x:c>
      <x:c r="C1364" t="str">
        <x:v>WHAT YOU GET THE SHIT END OF</x:v>
      </x:c>
      <x:c r="D1364" t="str">
        <x:v>raw deal / unfair treatment</x:v>
      </x:c>
      <x:c r="E1364"/>
      <x:c r="F1364" t="str">
        <x:v>LOCKED</x:v>
      </x:c>
      <x:c r="G1364"/>
      <x:c r="H1364" t="str">
        <x:v>deal_r04</x:v>
      </x:c>
    </x:row>
    <x:row r="1365">
      <x:c r="A1365"/>
      <x:c r="B1365" t="str">
        <x:v>TRAP</x:v>
      </x:c>
      <x:c r="C1365" t="str">
        <x:v>IN POKER, YOU EITHER HOLD ’EM OR DO THIS</x:v>
      </x:c>
      <x:c r="D1365" t="str">
        <x:v>fold</x:v>
      </x:c>
      <x:c r="E1365" t="str">
        <x:v>poker-action neighbor</x:v>
      </x:c>
      <x:c r="F1365" t="str">
        <x:v>LOCKED</x:v>
      </x:c>
      <x:c r="G1365"/>
      <x:c r="H1365" t="str">
        <x:v>deal_t00</x:v>
      </x:c>
    </x:row>
    <x:row r="1366">
      <x:c r="A1366"/>
      <x:c r="B1366" t="str">
        <x:v>TRAP</x:v>
      </x:c>
      <x:c r="C1366" t="str">
        <x:v>WHAT KIDS IN THE ’80S DID WITH BASEBALL CARDS</x:v>
      </x:c>
      <x:c r="D1366" t="str">
        <x:v>trade</x:v>
      </x:c>
      <x:c r="E1366" t="str">
        <x:v>exchange neighbor</x:v>
      </x:c>
      <x:c r="F1366" t="str">
        <x:v>LOCKED</x:v>
      </x:c>
      <x:c r="G1366"/>
      <x:c r="H1366" t="str">
        <x:v>deal_t01</x:v>
      </x:c>
    </x:row>
    <x:row r="1367">
      <x:c r="A1367"/>
      <x:c r="B1367" t="str">
        <x:v>TRAP</x:v>
      </x:c>
      <x:c r="C1367" t="str">
        <x:v>AN OFFER GIVEN THAT YOU CAN’T REFUSE</x:v>
      </x:c>
      <x:c r="D1367" t="str">
        <x:v>offer</x:v>
      </x:c>
      <x:c r="E1367" t="str">
        <x:v>bargain neighbor</x:v>
      </x:c>
      <x:c r="F1367" t="str">
        <x:v>LOCKED</x:v>
      </x:c>
      <x:c r="G1367"/>
      <x:c r="H1367" t="str">
        <x:v>deal_t02</x:v>
      </x:c>
    </x:row>
    <x:row r="1368">
      <x:c r="A1368"/>
      <x:c r="B1368" t="str">
        <x:v>TRAP</x:v>
      </x:c>
      <x:c r="C1368" t="str">
        <x:v>WHAT A BIDDING WAR DOES TO THE PRICE</x:v>
      </x:c>
      <x:c r="D1368" t="str">
        <x:v>raises / drives up</x:v>
      </x:c>
      <x:c r="E1368" t="str">
        <x:v>negotiation-price neighbor</x:v>
      </x:c>
      <x:c r="F1368" t="str">
        <x:v>LOCKED</x:v>
      </x:c>
      <x:c r="G1368"/>
      <x:c r="H1368" t="str">
        <x:v>deal_t03</x:v>
      </x:c>
    </x:row>
    <x:row r="1369">
      <x:c r="A1369" t="str">
        <x:v>DECK</x:v>
      </x:c>
      <x:c r="B1369" t="str">
        <x:v>REAL</x:v>
      </x:c>
      <x:c r="C1369" t="str">
        <x:v>IT’S FULL WITH 52 AND NO JOKERS</x:v>
      </x:c>
      <x:c r="D1369" t="str">
        <x:v>deck of playing cards</x:v>
      </x:c>
      <x:c r="E1369"/>
      <x:c r="F1369" t="str">
        <x:v>LOCKED</x:v>
      </x:c>
      <x:c r="G1369" t="str">
        <x:v>approved live 2026-08-13</x:v>
      </x:c>
      <x:c r="H1369" t="str">
        <x:v>deck_r00</x:v>
      </x:c>
    </x:row>
    <x:row r="1370">
      <x:c r="A1370"/>
      <x:c r="B1370" t="str">
        <x:v>REAL</x:v>
      </x:c>
      <x:c r="C1370" t="str">
        <x:v>WHAT’S IN THE BACKYARD THAT YOU STAINED ON PURPOSE</x:v>
      </x:c>
      <x:c r="D1370" t="str">
        <x:v>backyard deck</x:v>
      </x:c>
      <x:c r="E1370"/>
      <x:c r="F1370" t="str">
        <x:v>LOCKED</x:v>
      </x:c>
      <x:c r="G1370"/>
      <x:c r="H1370" t="str">
        <x:v>deck_r01</x:v>
      </x:c>
    </x:row>
    <x:row r="1371">
      <x:c r="A1371"/>
      <x:c r="B1371" t="str">
        <x:v>REAL</x:v>
      </x:c>
      <x:c r="C1371" t="str">
        <x:v>WHERE ALL HANDS ARE CALLED TO</x:v>
      </x:c>
      <x:c r="D1371" t="str">
        <x:v>ship deck</x:v>
      </x:c>
      <x:c r="E1371"/>
      <x:c r="F1371" t="str">
        <x:v>LOCKED</x:v>
      </x:c>
      <x:c r="G1371"/>
      <x:c r="H1371" t="str">
        <x:v>deck_r02</x:v>
      </x:c>
    </x:row>
    <x:row r="1372">
      <x:c r="A1372"/>
      <x:c r="B1372" t="str">
        <x:v>REAL</x:v>
      </x:c>
      <x:c r="C1372" t="str">
        <x:v>THE PART OF THE STEREO THAT ATE YOUR MIXTAPE</x:v>
      </x:c>
      <x:c r="D1372" t="str">
        <x:v>cassette deck</x:v>
      </x:c>
      <x:c r="E1372"/>
      <x:c r="F1372" t="str">
        <x:v>LOCKED</x:v>
      </x:c>
      <x:c r="G1372"/>
      <x:c r="H1372" t="str">
        <x:v>deck_r03</x:v>
      </x:c>
    </x:row>
    <x:row r="1373">
      <x:c r="A1373"/>
      <x:c r="B1373" t="str">
        <x:v>REAL</x:v>
      </x:c>
      <x:c r="C1373" t="str">
        <x:v>WHAT YOU DO WITH THE HALLS IN THAT “FA LA LA LA” CHRISTMAS SONG</x:v>
      </x:c>
      <x:c r="D1373" t="str">
        <x:v>deck / decorate</x:v>
      </x:c>
      <x:c r="E1373"/>
      <x:c r="F1373" t="str">
        <x:v>LOCKED</x:v>
      </x:c>
      <x:c r="G1373"/>
      <x:c r="H1373" t="str">
        <x:v>deck_r04</x:v>
      </x:c>
    </x:row>
    <x:row r="1374">
      <x:c r="A1374"/>
      <x:c r="B1374" t="str">
        <x:v>REAL</x:v>
      </x:c>
      <x:c r="C1374" t="str">
        <x:v>WHAT THE SAILOR SWABS FOR PUNISHMENT</x:v>
      </x:c>
      <x:c r="D1374" t="str">
        <x:v>ship deck</x:v>
      </x:c>
      <x:c r="E1374"/>
      <x:c r="F1374" t="str">
        <x:v>LOCKED</x:v>
      </x:c>
      <x:c r="G1374"/>
      <x:c r="H1374" t="str">
        <x:v>deck_r05</x:v>
      </x:c>
    </x:row>
    <x:row r="1375">
      <x:c r="A1375"/>
      <x:c r="B1375" t="str">
        <x:v>REAL</x:v>
      </x:c>
      <x:c r="C1375" t="str">
        <x:v>WHAT SKATEBOARDS HAVE THAT ROLLER SKATES DON’T</x:v>
      </x:c>
      <x:c r="D1375" t="str">
        <x:v>skateboard deck</x:v>
      </x:c>
      <x:c r="E1375"/>
      <x:c r="F1375" t="str">
        <x:v>LOCKED</x:v>
      </x:c>
      <x:c r="G1375"/>
      <x:c r="H1375" t="str">
        <x:v>deck_r06</x:v>
      </x:c>
    </x:row>
    <x:row r="1376">
      <x:c r="A1376"/>
      <x:c r="B1376" t="str">
        <x:v>REAL</x:v>
      </x:c>
      <x:c r="C1376" t="str">
        <x:v>PART OF A SKYSCRAPER WITH QUARTER-OPERATED BINOCULARS</x:v>
      </x:c>
      <x:c r="D1376" t="str">
        <x:v>observation deck</x:v>
      </x:c>
      <x:c r="E1376"/>
      <x:c r="F1376" t="str">
        <x:v>LOCKED</x:v>
      </x:c>
      <x:c r="G1376"/>
      <x:c r="H1376" t="str">
        <x:v>deck_r07</x:v>
      </x:c>
    </x:row>
    <x:row r="1377">
      <x:c r="A1377"/>
      <x:c r="B1377" t="str">
        <x:v>TRAP</x:v>
      </x:c>
      <x:c r="C1377" t="str">
        <x:v>WHAT AN AIRPLANE WAITS TO BE CLEARED FOR</x:v>
      </x:c>
      <x:c r="D1377" t="str">
        <x:v>takeoff</x:v>
      </x:c>
      <x:c r="E1377" t="str">
        <x:v>aviation neighbor</x:v>
      </x:c>
      <x:c r="F1377" t="str">
        <x:v>LOCKED</x:v>
      </x:c>
      <x:c r="G1377"/>
      <x:c r="H1377" t="str">
        <x:v>deck_t00</x:v>
      </x:c>
    </x:row>
    <x:row r="1378">
      <x:c r="A1378"/>
      <x:c r="B1378" t="str">
        <x:v>TRAP</x:v>
      </x:c>
      <x:c r="C1378" t="str">
        <x:v>WHAT THE MAGICIAN ASKS YOU TO PICK ONE, ANY ONE OF</x:v>
      </x:c>
      <x:c r="D1378" t="str">
        <x:v>card</x:v>
      </x:c>
      <x:c r="E1378" t="str">
        <x:v>card-game neighbor</x:v>
      </x:c>
      <x:c r="F1378" t="str">
        <x:v>LOCKED</x:v>
      </x:c>
      <x:c r="G1378"/>
      <x:c r="H1378" t="str">
        <x:v>deck_t01</x:v>
      </x:c>
    </x:row>
    <x:row r="1379">
      <x:c r="A1379"/>
      <x:c r="B1379" t="str">
        <x:v>TRAP</x:v>
      </x:c>
      <x:c r="C1379" t="str">
        <x:v>PART OF A SHIP WHERE CARGO IS STORED</x:v>
      </x:c>
      <x:c r="D1379" t="str">
        <x:v>cargo hold</x:v>
      </x:c>
      <x:c r="E1379" t="str">
        <x:v>ship-part neighbor</x:v>
      </x:c>
      <x:c r="F1379" t="str">
        <x:v>LOCKED</x:v>
      </x:c>
      <x:c r="G1379"/>
      <x:c r="H1379" t="str">
        <x:v>deck_t02</x:v>
      </x:c>
    </x:row>
    <x:row r="1380">
      <x:c r="A1380"/>
      <x:c r="B1380" t="str">
        <x:v>TRAP</x:v>
      </x:c>
      <x:c r="C1380" t="str">
        <x:v>WHAT A BAND PERFORMS ON</x:v>
      </x:c>
      <x:c r="D1380" t="str">
        <x:v>stage</x:v>
      </x:c>
      <x:c r="E1380" t="str">
        <x:v>raised-platform neighbor</x:v>
      </x:c>
      <x:c r="F1380" t="str">
        <x:v>LOCKED</x:v>
      </x:c>
      <x:c r="G1380"/>
      <x:c r="H1380" t="str">
        <x:v>deck_t03</x:v>
      </x:c>
    </x:row>
    <x:row r="1381">
      <x:c r="A1381" t="str">
        <x:v>DEEP</x:v>
      </x:c>
      <x:c r="B1381" t="str">
        <x:v>REAL</x:v>
      </x:c>
      <x:c r="C1381" t="str">
        <x:v>THE END OF THE POOL WITH THE DIVING BOARD</x:v>
      </x:c>
      <x:c r="D1381" t="str">
        <x:v>deep end / far below surface</x:v>
      </x:c>
      <x:c r="E1381"/>
      <x:c r="F1381" t="str">
        <x:v>LOCKED</x:v>
      </x:c>
      <x:c r="G1381" t="str">
        <x:v>approved live 2026-08-15</x:v>
      </x:c>
      <x:c r="H1381" t="str">
        <x:v>deep_r00</x:v>
      </x:c>
    </x:row>
    <x:row r="1382">
      <x:c r="A1382"/>
      <x:c r="B1382" t="str">
        <x:v>REAL</x:v>
      </x:c>
      <x:c r="C1382" t="str">
        <x:v>WHAT HAPPENS TO A BOY’S VOICE WHEN HE BECOMES A MAN</x:v>
      </x:c>
      <x:c r="D1382" t="str">
        <x:v>low-pitched / deep voice</x:v>
      </x:c>
      <x:c r="E1382"/>
      <x:c r="F1382" t="str">
        <x:v>LOCKED</x:v>
      </x:c>
      <x:c r="G1382"/>
      <x:c r="H1382" t="str">
        <x:v>deep_r01</x:v>
      </x:c>
    </x:row>
    <x:row r="1383">
      <x:c r="A1383"/>
      <x:c r="B1383" t="str">
        <x:v>REAL</x:v>
      </x:c>
      <x:c r="C1383" t="str">
        <x:v>AN ENLIGHTENING ANSWER TO A MEANINGFUL QUESTION</x:v>
      </x:c>
      <x:c r="D1383" t="str">
        <x:v>profound / thoughtful</x:v>
      </x:c>
      <x:c r="E1383"/>
      <x:c r="F1383" t="str">
        <x:v>LOCKED</x:v>
      </x:c>
      <x:c r="G1383"/>
      <x:c r="H1383" t="str">
        <x:v>deep_r02</x:v>
      </x:c>
    </x:row>
    <x:row r="1384">
      <x:c r="A1384"/>
      <x:c r="B1384" t="str">
        <x:v>REAL</x:v>
      </x:c>
      <x:c r="C1384" t="str">
        <x:v>THE KIND OF ZZZ’S THAT HURTS TO WAKE UP FROM</x:v>
      </x:c>
      <x:c r="D1384" t="str">
        <x:v>deep sleep / heavy sleep</x:v>
      </x:c>
      <x:c r="E1384"/>
      <x:c r="F1384" t="str">
        <x:v>LOCKED</x:v>
      </x:c>
      <x:c r="G1384"/>
      <x:c r="H1384" t="str">
        <x:v>deep_r03</x:v>
      </x:c>
    </x:row>
    <x:row r="1385">
      <x:c r="A1385"/>
      <x:c r="B1385" t="str">
        <x:v>REAL</x:v>
      </x:c>
      <x:c r="C1385" t="str">
        <x:v>THE TROUBLE YOU’RE IN WHEN THEY USE YOUR FULL NAME</x:v>
      </x:c>
      <x:c r="D1385" t="str">
        <x:v>deep trouble / severe trouble</x:v>
      </x:c>
      <x:c r="E1385"/>
      <x:c r="F1385" t="str">
        <x:v>LOCKED</x:v>
      </x:c>
      <x:c r="G1385"/>
      <x:c r="H1385" t="str">
        <x:v>deep_r04</x:v>
      </x:c>
    </x:row>
    <x:row r="1386">
      <x:c r="A1386"/>
      <x:c r="B1386" t="str">
        <x:v>REAL</x:v>
      </x:c>
      <x:c r="C1386" t="str">
        <x:v>WHERE YOU GO TO CATCH THE HAIL MARY PASS</x:v>
      </x:c>
      <x:c r="D1386" t="str">
        <x:v>deep / far downfield</x:v>
      </x:c>
      <x:c r="E1386"/>
      <x:c r="F1386" t="str">
        <x:v>LOCKED</x:v>
      </x:c>
      <x:c r="G1386"/>
      <x:c r="H1386" t="str">
        <x:v>deep_r05</x:v>
      </x:c>
    </x:row>
    <x:row r="1387">
      <x:c r="A1387"/>
      <x:c r="B1387" t="str">
        <x:v>TRAP</x:v>
      </x:c>
      <x:c r="C1387" t="str">
        <x:v>WHAT A BAD CUT MIGHT NEED</x:v>
      </x:c>
      <x:c r="D1387" t="str">
        <x:v>stitches</x:v>
      </x:c>
      <x:c r="E1387" t="str">
        <x:v>injury-treatment neighbor</x:v>
      </x:c>
      <x:c r="F1387" t="str">
        <x:v>LOCKED</x:v>
      </x:c>
      <x:c r="G1387"/>
      <x:c r="H1387" t="str">
        <x:v>deep_t00</x:v>
      </x:c>
    </x:row>
    <x:row r="1388">
      <x:c r="A1388"/>
      <x:c r="B1388" t="str">
        <x:v>TRAP</x:v>
      </x:c>
      <x:c r="C1388" t="str">
        <x:v>WHAT A SUBMARINE GOES UNDER</x:v>
      </x:c>
      <x:c r="D1388" t="str">
        <x:v>water</x:v>
      </x:c>
      <x:c r="E1388" t="str">
        <x:v>depth / underwater neighbor</x:v>
      </x:c>
      <x:c r="F1388" t="str">
        <x:v>LOCKED</x:v>
      </x:c>
      <x:c r="G1388"/>
      <x:c r="H1388" t="str">
        <x:v>deep_t01</x:v>
      </x:c>
    </x:row>
    <x:row r="1389">
      <x:c r="A1389"/>
      <x:c r="B1389" t="str">
        <x:v>TRAP</x:v>
      </x:c>
      <x:c r="C1389" t="str">
        <x:v>WHAT A DIVER WEARS TO BREATHE UNDERWATER</x:v>
      </x:c>
      <x:c r="D1389" t="str">
        <x:v>tank</x:v>
      </x:c>
      <x:c r="E1389" t="str">
        <x:v>diving-equipment neighbor</x:v>
      </x:c>
      <x:c r="F1389" t="str">
        <x:v>LOCKED</x:v>
      </x:c>
      <x:c r="G1389"/>
      <x:c r="H1389" t="str">
        <x:v>deep_t02</x:v>
      </x:c>
    </x:row>
    <x:row r="1390">
      <x:c r="A1390"/>
      <x:c r="B1390" t="str">
        <x:v>TRAP</x:v>
      </x:c>
      <x:c r="C1390" t="str">
        <x:v>WHAT YOU CALL THE LOWEST NOTE IN A SONG</x:v>
      </x:c>
      <x:c r="D1390" t="str">
        <x:v>bass</x:v>
      </x:c>
      <x:c r="E1390" t="str">
        <x:v>low-pitch neighbor</x:v>
      </x:c>
      <x:c r="F1390" t="str">
        <x:v>LOCKED</x:v>
      </x:c>
      <x:c r="G1390"/>
      <x:c r="H1390" t="str">
        <x:v>deep_t03</x:v>
      </x:c>
    </x:row>
    <x:row r="1391">
      <x:c r="A1391"/>
      <x:c r="B1391" t="str">
        <x:v>TRAP</x:v>
      </x:c>
      <x:c r="C1391" t="str">
        <x:v>WHAT YOU NEED WHEN THE WATER’S OVER YOUR HEAD</x:v>
      </x:c>
      <x:c r="D1391" t="str">
        <x:v>life jacket</x:v>
      </x:c>
      <x:c r="E1391" t="str">
        <x:v>deep-water neighbor</x:v>
      </x:c>
      <x:c r="F1391" t="str">
        <x:v>LOCKED</x:v>
      </x:c>
      <x:c r="G1391"/>
      <x:c r="H1391" t="str">
        <x:v>deep_t04</x:v>
      </x:c>
    </x:row>
    <x:row r="1392">
      <x:c r="A1392"/>
      <x:c r="B1392" t="str">
        <x:v>TRAP</x:v>
      </x:c>
      <x:c r="C1392" t="str">
        <x:v>WHERE A SHIP’S ANCHOR LANDS</x:v>
      </x:c>
      <x:c r="D1392" t="str">
        <x:v>bottom</x:v>
      </x:c>
      <x:c r="E1392" t="str">
        <x:v>depth / seabed neighbor</x:v>
      </x:c>
      <x:c r="F1392" t="str">
        <x:v>LOCKED</x:v>
      </x:c>
      <x:c r="G1392"/>
      <x:c r="H1392" t="str">
        <x:v>deep_t05</x:v>
      </x:c>
    </x:row>
    <x:row r="1393">
      <x:c r="A1393" t="str">
        <x:v>DEGREE</x:v>
      </x:c>
      <x:c r="B1393" t="str">
        <x:v>REAL</x:v>
      </x:c>
      <x:c r="C1393" t="str">
        <x:v>THE NUMBER FAHRENHEIT AND CELSIUS CAN’T AGREE ON</x:v>
      </x:c>
      <x:c r="D1393" t="str">
        <x:v>unit of temperature</x:v>
      </x:c>
      <x:c r="E1393"/>
      <x:c r="F1393" t="str">
        <x:v>LOCKED</x:v>
      </x:c>
      <x:c r="G1393" t="str">
        <x:v>approved live 2026-08-15</x:v>
      </x:c>
      <x:c r="H1393" t="str">
        <x:v>degree_r00</x:v>
      </x:c>
    </x:row>
    <x:row r="1394">
      <x:c r="A1394"/>
      <x:c r="B1394" t="str">
        <x:v>REAL</x:v>
      </x:c>
      <x:c r="C1394" t="str">
        <x:v>THE PIECE OF PAPER THAT PROVES YOU’RE A MASTER</x:v>
      </x:c>
      <x:c r="D1394" t="str">
        <x:v>academic degree / master’s degree</x:v>
      </x:c>
      <x:c r="E1394"/>
      <x:c r="F1394" t="str">
        <x:v>LOCKED</x:v>
      </x:c>
      <x:c r="G1394"/>
      <x:c r="H1394" t="str">
        <x:v>degree_r01</x:v>
      </x:c>
    </x:row>
    <x:row r="1395">
      <x:c r="A1395"/>
      <x:c r="B1395" t="str">
        <x:v>REAL</x:v>
      </x:c>
      <x:c r="C1395" t="str">
        <x:v>WHAT THE CORNER OF A CAPITAL L HAS 90 OF</x:v>
      </x:c>
      <x:c r="D1395" t="str">
        <x:v>unit of angle</x:v>
      </x:c>
      <x:c r="E1395"/>
      <x:c r="F1395" t="str">
        <x:v>LOCKED</x:v>
      </x:c>
      <x:c r="G1395"/>
      <x:c r="H1395" t="str">
        <x:v>degree_r02</x:v>
      </x:c>
    </x:row>
    <x:row r="1396">
      <x:c r="A1396"/>
      <x:c r="B1396" t="str">
        <x:v>REAL</x:v>
      </x:c>
      <x:c r="C1396" t="str">
        <x:v>THE FIRE’S WORST BURN IS THE THIRD ONE</x:v>
      </x:c>
      <x:c r="D1396" t="str">
        <x:v>third-degree burn / severity rank</x:v>
      </x:c>
      <x:c r="E1396"/>
      <x:c r="F1396" t="str">
        <x:v>LOCKED</x:v>
      </x:c>
      <x:c r="G1396"/>
      <x:c r="H1396" t="str">
        <x:v>degree_r03</x:v>
      </x:c>
    </x:row>
    <x:row r="1397">
      <x:c r="A1397"/>
      <x:c r="B1397" t="str">
        <x:v>TRAP</x:v>
      </x:c>
      <x:c r="C1397" t="str">
        <x:v>THE ELEMENT ONCE USED TO MEASURE TEMPERATURE</x:v>
      </x:c>
      <x:c r="D1397" t="str">
        <x:v>mercury</x:v>
      </x:c>
      <x:c r="E1397" t="str">
        <x:v>temperature-measurement neighbor</x:v>
      </x:c>
      <x:c r="F1397" t="str">
        <x:v>LOCKED</x:v>
      </x:c>
      <x:c r="G1397"/>
      <x:c r="H1397" t="str">
        <x:v>degree_t00</x:v>
      </x:c>
    </x:row>
    <x:row r="1398">
      <x:c r="A1398"/>
      <x:c r="B1398" t="str">
        <x:v>TRAP</x:v>
      </x:c>
      <x:c r="C1398" t="str">
        <x:v>BACKUP PLAN FOR AN HS DIPLOMA</x:v>
      </x:c>
      <x:c r="D1398" t="str">
        <x:v>GED</x:v>
      </x:c>
      <x:c r="E1398" t="str">
        <x:v>education-credential neighbor</x:v>
      </x:c>
      <x:c r="F1398" t="str">
        <x:v>LOCKED</x:v>
      </x:c>
      <x:c r="G1398"/>
      <x:c r="H1398" t="str">
        <x:v>degree_t01</x:v>
      </x:c>
    </x:row>
    <x:row r="1399">
      <x:c r="A1399"/>
      <x:c r="B1399" t="str">
        <x:v>TRAP</x:v>
      </x:c>
      <x:c r="C1399" t="str">
        <x:v>THE SUBJECT YOU CHOOSE TO STUDY IN COLLEGE</x:v>
      </x:c>
      <x:c r="D1399" t="str">
        <x:v>major</x:v>
      </x:c>
      <x:c r="E1399" t="str">
        <x:v>college-study neighbor</x:v>
      </x:c>
      <x:c r="F1399" t="str">
        <x:v>LOCKED</x:v>
      </x:c>
      <x:c r="G1399"/>
      <x:c r="H1399" t="str">
        <x:v>degree_t02</x:v>
      </x:c>
    </x:row>
    <x:row r="1400">
      <x:c r="A1400"/>
      <x:c r="B1400" t="str">
        <x:v>TRAP</x:v>
      </x:c>
      <x:c r="C1400" t="str">
        <x:v>WHAT A LEVEL READS TO PROVE SOMETHING’S EVEN</x:v>
      </x:c>
      <x:c r="D1400" t="str">
        <x:v>zero</x:v>
      </x:c>
      <x:c r="E1400" t="str">
        <x:v>measurement / level neighbor</x:v>
      </x:c>
      <x:c r="F1400" t="str">
        <x:v>LOCKED</x:v>
      </x:c>
      <x:c r="G1400"/>
      <x:c r="H1400" t="str">
        <x:v>degree_t03</x:v>
      </x:c>
    </x:row>
    <x:row r="1401">
      <x:c r="A1401" t="str">
        <x:v>DESERT</x:v>
      </x:c>
      <x:c r="B1401" t="str">
        <x:v>REAL</x:v>
      </x:c>
      <x:c r="C1401" t="str">
        <x:v>WHERE YOU CAN DIE FROM HEAT STROKE BY DAY AND FREEZE AT NIGHT</x:v>
      </x:c>
      <x:c r="D1401" t="str">
        <x:v>dry barren region / extreme desert climate</x:v>
      </x:c>
      <x:c r="E1401"/>
      <x:c r="F1401" t="str">
        <x:v>LOCKED</x:v>
      </x:c>
      <x:c r="G1401" t="str">
        <x:v>approved live 2026-08-15</x:v>
      </x:c>
      <x:c r="H1401" t="str">
        <x:v>desert_r00</x:v>
      </x:c>
    </x:row>
    <x:row r="1402">
      <x:c r="A1402"/>
      <x:c r="B1402" t="str">
        <x:v>REAL</x:v>
      </x:c>
      <x:c r="C1402" t="str">
        <x:v>THE OPPOSITE OF “LEAVE NO MAN BEHIND”</x:v>
      </x:c>
      <x:c r="D1402" t="str">
        <x:v>desert / abandon</x:v>
      </x:c>
      <x:c r="E1402"/>
      <x:c r="F1402" t="str">
        <x:v>LOCKED</x:v>
      </x:c>
      <x:c r="G1402"/>
      <x:c r="H1402" t="str">
        <x:v>desert_r01</x:v>
      </x:c>
    </x:row>
    <x:row r="1403">
      <x:c r="A1403"/>
      <x:c r="B1403" t="str">
        <x:v>TRAP</x:v>
      </x:c>
      <x:c r="C1403" t="str">
        <x:v>WHAT A WAVE OF SAND IS CALLED</x:v>
      </x:c>
      <x:c r="D1403" t="str">
        <x:v>dune</x:v>
      </x:c>
      <x:c r="E1403" t="str">
        <x:v>desert-landform neighbor</x:v>
      </x:c>
      <x:c r="F1403" t="str">
        <x:v>LOCKED</x:v>
      </x:c>
      <x:c r="G1403"/>
      <x:c r="H1403" t="str">
        <x:v>desert_t00</x:v>
      </x:c>
    </x:row>
    <x:row r="1404">
      <x:c r="A1404"/>
      <x:c r="B1404" t="str">
        <x:v>TRAP</x:v>
      </x:c>
      <x:c r="C1404" t="str">
        <x:v>WHAT A TREE PROVIDES ON A HOT DAY</x:v>
      </x:c>
      <x:c r="D1404" t="str">
        <x:v>shade</x:v>
      </x:c>
      <x:c r="E1404" t="str">
        <x:v>heat-relief neighbor</x:v>
      </x:c>
      <x:c r="F1404" t="str">
        <x:v>LOCKED</x:v>
      </x:c>
      <x:c r="G1404"/>
      <x:c r="H1404" t="str">
        <x:v>desert_t01</x:v>
      </x:c>
    </x:row>
    <x:row r="1405">
      <x:c r="A1405"/>
      <x:c r="B1405" t="str">
        <x:v>TRAP</x:v>
      </x:c>
      <x:c r="C1405" t="str">
        <x:v>WHAT A CAMEL STORES IN ITS HUMPS</x:v>
      </x:c>
      <x:c r="D1405" t="str">
        <x:v>fat</x:v>
      </x:c>
      <x:c r="E1405" t="str">
        <x:v>camel / desert neighbor</x:v>
      </x:c>
      <x:c r="F1405" t="str">
        <x:v>LOCKED</x:v>
      </x:c>
      <x:c r="G1405"/>
      <x:c r="H1405" t="str">
        <x:v>desert_t02</x:v>
      </x:c>
    </x:row>
    <x:row r="1406">
      <x:c r="A1406"/>
      <x:c r="B1406" t="str">
        <x:v>TRAP</x:v>
      </x:c>
      <x:c r="C1406" t="str">
        <x:v>WHAT A MIRAGE MAKES YOU THINK YOU SEE</x:v>
      </x:c>
      <x:c r="D1406" t="str">
        <x:v>oasis</x:v>
      </x:c>
      <x:c r="E1406" t="str">
        <x:v>desert-mirage neighbor</x:v>
      </x:c>
      <x:c r="F1406" t="str">
        <x:v>LOCKED</x:v>
      </x:c>
      <x:c r="G1406"/>
      <x:c r="H1406" t="str">
        <x:v>desert_t03</x:v>
      </x:c>
    </x:row>
    <x:row r="1407">
      <x:c r="A1407" t="str">
        <x:v>DIE</x:v>
      </x:c>
      <x:c r="B1407" t="str">
        <x:v>REAL</x:v>
      </x:c>
      <x:c r="C1407" t="str">
        <x:v>THE INEVITABLE EXPERIENCE OF ALL LIVING THINGS</x:v>
      </x:c>
      <x:c r="D1407" t="str">
        <x:v>die / stop living</x:v>
      </x:c>
      <x:c r="E1407"/>
      <x:c r="F1407" t="str">
        <x:v>LOCKED</x:v>
      </x:c>
      <x:c r="G1407" t="str">
        <x:v>approved live 2026-08-15</x:v>
      </x:c>
      <x:c r="H1407" t="str">
        <x:v>die_r00</x:v>
      </x:c>
    </x:row>
    <x:row r="1408">
      <x:c r="A1408"/>
      <x:c r="B1408" t="str">
        <x:v>REAL</x:v>
      </x:c>
      <x:c r="C1408" t="str">
        <x:v>WHAT YOUR BATTERY DID TO MAKE YOUR PHONE SHUT OFF</x:v>
      </x:c>
      <x:c r="D1408" t="str">
        <x:v>die / lose power</x:v>
      </x:c>
      <x:c r="E1408"/>
      <x:c r="F1408" t="str">
        <x:v>LOCKED</x:v>
      </x:c>
      <x:c r="G1408"/>
      <x:c r="H1408" t="str">
        <x:v>die_r01</x:v>
      </x:c>
    </x:row>
    <x:row r="1409">
      <x:c r="A1409"/>
      <x:c r="B1409" t="str">
        <x:v>REAL</x:v>
      </x:c>
      <x:c r="C1409" t="str">
        <x:v>WHAT NEVER HAPPENS TO THE MAIN CHARACTER EARLY IN A MOVIE</x:v>
      </x:c>
      <x:c r="D1409" t="str">
        <x:v>die / death in story</x:v>
      </x:c>
      <x:c r="E1409"/>
      <x:c r="F1409" t="str">
        <x:v>LOCKED</x:v>
      </x:c>
      <x:c r="G1409"/>
      <x:c r="H1409" t="str">
        <x:v>die_r02</x:v>
      </x:c>
    </x:row>
    <x:row r="1410">
      <x:c r="A1410"/>
      <x:c r="B1410" t="str">
        <x:v>REAL</x:v>
      </x:c>
      <x:c r="C1410" t="str">
        <x:v>WHEN ALL FIVE ROLL THE SAME NUMBER, IT’S YAHTZEE</x:v>
      </x:c>
      <x:c r="D1410" t="str">
        <x:v>die / singular of dice</x:v>
      </x:c>
      <x:c r="E1410"/>
      <x:c r="F1410" t="str">
        <x:v>LOCKED</x:v>
      </x:c>
      <x:c r="G1410"/>
      <x:c r="H1410" t="str">
        <x:v>die_r03</x:v>
      </x:c>
    </x:row>
    <x:row r="1411">
      <x:c r="A1411"/>
      <x:c r="B1411" t="str">
        <x:v>REAL</x:v>
      </x:c>
      <x:c r="C1411" t="str">
        <x:v>THE OTHER HALF OF “RIDE OR ___”</x:v>
      </x:c>
      <x:c r="D1411" t="str">
        <x:v>ride or die phrase</x:v>
      </x:c>
      <x:c r="E1411"/>
      <x:c r="F1411" t="str">
        <x:v>LOCKED</x:v>
      </x:c>
      <x:c r="G1411"/>
      <x:c r="H1411" t="str">
        <x:v>die_r04</x:v>
      </x:c>
    </x:row>
    <x:row r="1412">
      <x:c r="A1412"/>
      <x:c r="B1412" t="str">
        <x:v>REAL</x:v>
      </x:c>
      <x:c r="C1412" t="str">
        <x:v>THE TOOL USED TO MASS-PRODUCE IDENTICAL PARTS</x:v>
      </x:c>
      <x:c r="D1412" t="str">
        <x:v>manufacturing die / shaping tool</x:v>
      </x:c>
      <x:c r="E1412"/>
      <x:c r="F1412" t="str">
        <x:v>LOCKED</x:v>
      </x:c>
      <x:c r="G1412"/>
      <x:c r="H1412" t="str">
        <x:v>die_r05</x:v>
      </x:c>
    </x:row>
    <x:row r="1413">
      <x:c r="A1413"/>
      <x:c r="B1413" t="str">
        <x:v>TRAP</x:v>
      </x:c>
      <x:c r="C1413" t="str">
        <x:v>A JOKE WITH ZERO LAUGHS</x:v>
      </x:c>
      <x:c r="D1413" t="str">
        <x:v>bomb</x:v>
      </x:c>
      <x:c r="E1413" t="str">
        <x:v>failure / joke neighbor</x:v>
      </x:c>
      <x:c r="F1413" t="str">
        <x:v>LOCKED</x:v>
      </x:c>
      <x:c r="G1413"/>
      <x:c r="H1413" t="str">
        <x:v>die_t00</x:v>
      </x:c>
    </x:row>
    <x:row r="1414">
      <x:c r="A1414"/>
      <x:c r="B1414" t="str">
        <x:v>TRAP</x:v>
      </x:c>
      <x:c r="C1414" t="str">
        <x:v>AN ENGINE THAT QUITS AT THE LIGHT</x:v>
      </x:c>
      <x:c r="D1414" t="str">
        <x:v>stall</x:v>
      </x:c>
      <x:c r="E1414" t="str">
        <x:v>engine-stop neighbor</x:v>
      </x:c>
      <x:c r="F1414" t="str">
        <x:v>LOCKED</x:v>
      </x:c>
      <x:c r="G1414"/>
      <x:c r="H1414" t="str">
        <x:v>die_t01</x:v>
      </x:c>
    </x:row>
    <x:row r="1415">
      <x:c r="A1415"/>
      <x:c r="B1415" t="str">
        <x:v>TRAP</x:v>
      </x:c>
      <x:c r="C1415" t="str">
        <x:v>THE LAST THING A CANDLE LEAVES BEHIND</x:v>
      </x:c>
      <x:c r="D1415" t="str">
        <x:v>smoke</x:v>
      </x:c>
      <x:c r="E1415" t="str">
        <x:v>extinguished-flame neighbor</x:v>
      </x:c>
      <x:c r="F1415" t="str">
        <x:v>LOCKED</x:v>
      </x:c>
      <x:c r="G1415"/>
      <x:c r="H1415" t="str">
        <x:v>die_t02</x:v>
      </x:c>
    </x:row>
    <x:row r="1416">
      <x:c r="A1416"/>
      <x:c r="B1416" t="str">
        <x:v>TRAP</x:v>
      </x:c>
      <x:c r="C1416" t="str">
        <x:v>ZERO LIVES LEFT ON THE SCREEN</x:v>
      </x:c>
      <x:c r="D1416" t="str">
        <x:v>game over</x:v>
      </x:c>
      <x:c r="E1416" t="str">
        <x:v>video-game death neighbor</x:v>
      </x:c>
      <x:c r="F1416" t="str">
        <x:v>LOCKED</x:v>
      </x:c>
      <x:c r="G1416"/>
      <x:c r="H1416" t="str">
        <x:v>die_t03</x:v>
      </x:c>
    </x:row>
    <x:row r="1417">
      <x:c r="A1417"/>
      <x:c r="B1417" t="str">
        <x:v>TRAP</x:v>
      </x:c>
      <x:c r="C1417" t="str">
        <x:v>NO AIR LEFT IN THE BALLOON</x:v>
      </x:c>
      <x:c r="D1417" t="str">
        <x:v>flat</x:v>
      </x:c>
      <x:c r="E1417" t="str">
        <x:v>deflated / lifeless neighbor</x:v>
      </x:c>
      <x:c r="F1417" t="str">
        <x:v>LOCKED</x:v>
      </x:c>
      <x:c r="G1417"/>
      <x:c r="H1417" t="str">
        <x:v>die_t04</x:v>
      </x:c>
    </x:row>
    <x:row r="1418">
      <x:c r="A1418" t="str">
        <x:v>DIGEST</x:v>
      </x:c>
      <x:c r="B1418" t="str">
        <x:v>REAL</x:v>
      </x:c>
      <x:c r="C1418" t="str">
        <x:v>YOU CAN’T GO SWIMMING AFTER EATING UNTIL YOUR FOOD DOES</x:v>
      </x:c>
      <x:c r="D1418" t="str">
        <x:v>digest food / digestion</x:v>
      </x:c>
      <x:c r="E1418"/>
      <x:c r="F1418" t="str">
        <x:v>LOCKED</x:v>
      </x:c>
      <x:c r="G1418" t="str">
        <x:v>approved live 2026-08-15</x:v>
      </x:c>
      <x:c r="H1418" t="str">
        <x:v>digest_r00</x:v>
      </x:c>
    </x:row>
    <x:row r="1419">
      <x:c r="A1419"/>
      <x:c r="B1419" t="str">
        <x:v>REAL</x:v>
      </x:c>
      <x:c r="C1419" t="str">
        <x:v>THE TIME YOUR BRAIN NEEDS TO TAKE IN WHAT HAPPENED</x:v>
      </x:c>
      <x:c r="D1419" t="str">
        <x:v>digest / mentally process</x:v>
      </x:c>
      <x:c r="E1419"/>
      <x:c r="F1419" t="str">
        <x:v>LOCKED</x:v>
      </x:c>
      <x:c r="G1419"/>
      <x:c r="H1419" t="str">
        <x:v>digest_r01</x:v>
      </x:c>
    </x:row>
    <x:row r="1420">
      <x:c r="A1420"/>
      <x:c r="B1420" t="str">
        <x:v>REAL</x:v>
      </x:c>
      <x:c r="C1420" t="str">
        <x:v>THE OLD MAGAZINE STILL SITTING IN THE WAITING ROOM</x:v>
      </x:c>
      <x:c r="D1420" t="str">
        <x:v>digest / condensed publication</x:v>
      </x:c>
      <x:c r="E1420"/>
      <x:c r="F1420" t="str">
        <x:v>LOCKED</x:v>
      </x:c>
      <x:c r="G1420"/>
      <x:c r="H1420" t="str">
        <x:v>digest_r02</x:v>
      </x:c>
    </x:row>
    <x:row r="1421">
      <x:c r="A1421"/>
      <x:c r="B1421" t="str">
        <x:v>TRAP</x:v>
      </x:c>
      <x:c r="C1421" t="str">
        <x:v>THE MAGAZINE THAT TOLD YOU WHAT WAS ON TV</x:v>
      </x:c>
      <x:c r="D1421" t="str">
        <x:v>TV Guide</x:v>
      </x:c>
      <x:c r="E1421" t="str">
        <x:v>magazine neighbor</x:v>
      </x:c>
      <x:c r="F1421" t="str">
        <x:v>LOCKED</x:v>
      </x:c>
      <x:c r="G1421"/>
      <x:c r="H1421" t="str">
        <x:v>digest_t00</x:v>
      </x:c>
    </x:row>
    <x:row r="1422">
      <x:c r="A1422"/>
      <x:c r="B1422" t="str">
        <x:v>TRAP</x:v>
      </x:c>
      <x:c r="C1422" t="str">
        <x:v>A PAINFUL WAY TO PASS A KIDNEY STONE</x:v>
      </x:c>
      <x:c r="D1422" t="str">
        <x:v>urinate</x:v>
      </x:c>
      <x:c r="E1422" t="str">
        <x:v>body-process neighbor</x:v>
      </x:c>
      <x:c r="F1422" t="str">
        <x:v>LOCKED</x:v>
      </x:c>
      <x:c r="G1422"/>
      <x:c r="H1422" t="str">
        <x:v>digest_t01</x:v>
      </x:c>
    </x:row>
    <x:row r="1423">
      <x:c r="A1423"/>
      <x:c r="B1423" t="str">
        <x:v>TRAP</x:v>
      </x:c>
      <x:c r="C1423" t="str">
        <x:v>THE THING YOU TAKE WHEN HEARTBURN HITS AFTER DINNER</x:v>
      </x:c>
      <x:c r="D1423" t="str">
        <x:v>antacid</x:v>
      </x:c>
      <x:c r="E1423" t="str">
        <x:v>digestion-relief neighbor</x:v>
      </x:c>
      <x:c r="F1423" t="str">
        <x:v>LOCKED</x:v>
      </x:c>
      <x:c r="G1423"/>
      <x:c r="H1423" t="str">
        <x:v>digest_t02</x:v>
      </x:c>
    </x:row>
    <x:row r="1424">
      <x:c r="A1424"/>
      <x:c r="B1424" t="str">
        <x:v>TRAP</x:v>
      </x:c>
      <x:c r="C1424" t="str">
        <x:v>DINNER’S PAYBACK FOR EATING TOO FAST</x:v>
      </x:c>
      <x:c r="D1424" t="str">
        <x:v>indigestion</x:v>
      </x:c>
      <x:c r="E1424" t="str">
        <x:v>digestion-problem neighbor</x:v>
      </x:c>
      <x:c r="F1424" t="str">
        <x:v>LOCKED</x:v>
      </x:c>
      <x:c r="G1424"/>
      <x:c r="H1424" t="str">
        <x:v>digest_t03</x:v>
      </x:c>
    </x:row>
    <x:row r="1425">
      <x:c r="A1425" t="str">
        <x:v>DIRECT</x:v>
      </x:c>
      <x:c r="B1425" t="str">
        <x:v>REAL</x:v>
      </x:c>
      <x:c r="C1425" t="str">
        <x:v>A FLIGHT WITH NO STOPS</x:v>
      </x:c>
      <x:c r="D1425" t="str">
        <x:v>direct / nonstop route</x:v>
      </x:c>
      <x:c r="E1425"/>
      <x:c r="F1425" t="str">
        <x:v>LOCKED</x:v>
      </x:c>
      <x:c r="G1425" t="str">
        <x:v>approved live 2026-08-15</x:v>
      </x:c>
      <x:c r="H1425" t="str">
        <x:v>direct_r00</x:v>
      </x:c>
    </x:row>
    <x:row r="1426">
      <x:c r="A1426"/>
      <x:c r="B1426" t="str">
        <x:v>REAL</x:v>
      </x:c>
      <x:c r="C1426" t="str">
        <x:v>LET’S GET DOWN TO BUSINESS, NO SMALL TALK</x:v>
      </x:c>
      <x:c r="D1426" t="str">
        <x:v>direct / straightforward</x:v>
      </x:c>
      <x:c r="E1426"/>
      <x:c r="F1426" t="str">
        <x:v>LOCKED</x:v>
      </x:c>
      <x:c r="G1426"/>
      <x:c r="H1426" t="str">
        <x:v>direct_r01</x:v>
      </x:c>
    </x:row>
    <x:row r="1427">
      <x:c r="A1427"/>
      <x:c r="B1427" t="str">
        <x:v>REAL</x:v>
      </x:c>
      <x:c r="C1427" t="str">
        <x:v>ROAD WORK AHEAD, MUST TURN HERE</x:v>
      </x:c>
      <x:c r="D1427" t="str">
        <x:v>direct / guide or route traffic</x:v>
      </x:c>
      <x:c r="E1427"/>
      <x:c r="F1427" t="str">
        <x:v>LOCKED</x:v>
      </x:c>
      <x:c r="G1427"/>
      <x:c r="H1427" t="str">
        <x:v>direct_r02</x:v>
      </x:c>
    </x:row>
    <x:row r="1428">
      <x:c r="A1428"/>
      <x:c r="B1428" t="str">
        <x:v>REAL</x:v>
      </x:c>
      <x:c r="C1428" t="str">
        <x:v>THE GUY BEHIND THE CAMERA WHO YELLS “THAT’S A WRAP”</x:v>
      </x:c>
      <x:c r="D1428" t="str">
        <x:v>direct / oversee a film</x:v>
      </x:c>
      <x:c r="E1428"/>
      <x:c r="F1428" t="str">
        <x:v>LOCKED</x:v>
      </x:c>
      <x:c r="G1428"/>
      <x:c r="H1428" t="str">
        <x:v>direct_r03</x:v>
      </x:c>
    </x:row>
    <x:row r="1429">
      <x:c r="A1429"/>
      <x:c r="B1429" t="str">
        <x:v>TRAP</x:v>
      </x:c>
      <x:c r="C1429" t="str">
        <x:v>A ROAD WITH NO TURNS</x:v>
      </x:c>
      <x:c r="D1429" t="str">
        <x:v>straight</x:v>
      </x:c>
      <x:c r="E1429" t="str">
        <x:v>straight-route neighbor</x:v>
      </x:c>
      <x:c r="F1429" t="str">
        <x:v>LOCKED</x:v>
      </x:c>
      <x:c r="G1429"/>
      <x:c r="H1429" t="str">
        <x:v>direct_t00</x:v>
      </x:c>
    </x:row>
    <x:row r="1430">
      <x:c r="A1430"/>
      <x:c r="B1430" t="str">
        <x:v>TRAP</x:v>
      </x:c>
      <x:c r="C1430" t="str">
        <x:v>THE WAY HOME WHEN YOU TAKE A SHORTCUT</x:v>
      </x:c>
      <x:c r="D1430" t="str">
        <x:v>route</x:v>
      </x:c>
      <x:c r="E1430" t="str">
        <x:v>travel-route neighbor</x:v>
      </x:c>
      <x:c r="F1430" t="str">
        <x:v>LOCKED</x:v>
      </x:c>
      <x:c r="G1430"/>
      <x:c r="H1430" t="str">
        <x:v>direct_t01</x:v>
      </x:c>
    </x:row>
    <x:row r="1431">
      <x:c r="A1431"/>
      <x:c r="B1431" t="str">
        <x:v>TRAP</x:v>
      </x:c>
      <x:c r="C1431" t="str">
        <x:v>THE PERSON CALLING THE SHOTS</x:v>
      </x:c>
      <x:c r="D1431" t="str">
        <x:v>boss</x:v>
      </x:c>
      <x:c r="E1431" t="str">
        <x:v>authority neighbor</x:v>
      </x:c>
      <x:c r="F1431" t="str">
        <x:v>LOCKED</x:v>
      </x:c>
      <x:c r="G1431"/>
      <x:c r="H1431" t="str">
        <x:v>direct_t02</x:v>
      </x:c>
    </x:row>
    <x:row r="1432">
      <x:c r="A1432"/>
      <x:c r="B1432" t="str">
        <x:v>TRAP</x:v>
      </x:c>
      <x:c r="C1432" t="str">
        <x:v>A FILIBUSTER INSTEAD OF A STRAIGHT ANSWER</x:v>
      </x:c>
      <x:c r="D1432" t="str">
        <x:v>filibuster</x:v>
      </x:c>
      <x:c r="E1432" t="str">
        <x:v>indirect-answer neighbor</x:v>
      </x:c>
      <x:c r="F1432" t="str">
        <x:v>LOCKED</x:v>
      </x:c>
      <x:c r="G1432"/>
      <x:c r="H1432" t="str">
        <x:v>direct_t03</x:v>
      </x:c>
    </x:row>
    <x:row r="1433">
      <x:c r="A1433" t="str">
        <x:v>DISCHARGE</x:v>
      </x:c>
      <x:c r="B1433" t="str">
        <x:v>REAL</x:v>
      </x:c>
      <x:c r="C1433" t="str">
        <x:v>THE MOMENT THE HOSPITAL SAYS YOU CAN LEAVE</x:v>
      </x:c>
      <x:c r="D1433" t="str">
        <x:v>discharge / release from hospital</x:v>
      </x:c>
      <x:c r="E1433"/>
      <x:c r="F1433" t="str">
        <x:v>LOCKED</x:v>
      </x:c>
      <x:c r="G1433" t="str">
        <x:v>approved live 2026-08-15</x:v>
      </x:c>
      <x:c r="H1433" t="str">
        <x:v>discharge_r00</x:v>
      </x:c>
    </x:row>
    <x:row r="1434">
      <x:c r="A1434"/>
      <x:c r="B1434" t="str">
        <x:v>REAL</x:v>
      </x:c>
      <x:c r="C1434" t="str">
        <x:v>WHEN THE GUN GOES BANG</x:v>
      </x:c>
      <x:c r="D1434" t="str">
        <x:v>discharge / fire a weapon</x:v>
      </x:c>
      <x:c r="E1434"/>
      <x:c r="F1434" t="str">
        <x:v>LOCKED</x:v>
      </x:c>
      <x:c r="G1434"/>
      <x:c r="H1434" t="str">
        <x:v>discharge_r01</x:v>
      </x:c>
    </x:row>
    <x:row r="1435">
      <x:c r="A1435"/>
      <x:c r="B1435" t="str">
        <x:v>REAL</x:v>
      </x:c>
      <x:c r="C1435" t="str">
        <x:v>THE ZAP YOU GET FROM A STATIC-CLING BLANKET</x:v>
      </x:c>
      <x:c r="D1435" t="str">
        <x:v>electrical discharge / static</x:v>
      </x:c>
      <x:c r="E1435"/>
      <x:c r="F1435" t="str">
        <x:v>LOCKED</x:v>
      </x:c>
      <x:c r="G1435"/>
      <x:c r="H1435" t="str">
        <x:v>discharge_r02</x:v>
      </x:c>
    </x:row>
    <x:row r="1436">
      <x:c r="A1436"/>
      <x:c r="B1436" t="str">
        <x:v>REAL</x:v>
      </x:c>
      <x:c r="C1436" t="str">
        <x:v>THE WORD THAT CAN BE HONORABLE OR DISHONORABLE</x:v>
      </x:c>
      <x:c r="D1436" t="str">
        <x:v>military discharge</x:v>
      </x:c>
      <x:c r="E1436"/>
      <x:c r="F1436" t="str">
        <x:v>LOCKED</x:v>
      </x:c>
      <x:c r="G1436"/>
      <x:c r="H1436" t="str">
        <x:v>discharge_r03</x:v>
      </x:c>
    </x:row>
    <x:row r="1437">
      <x:c r="A1437"/>
      <x:c r="B1437" t="str">
        <x:v>REAL</x:v>
      </x:c>
      <x:c r="C1437" t="str">
        <x:v>THE PUS COMING OUT OF A HEALING WOUND</x:v>
      </x:c>
      <x:c r="D1437" t="str">
        <x:v>bodily discharge / wound fluid</x:v>
      </x:c>
      <x:c r="E1437"/>
      <x:c r="F1437" t="str">
        <x:v>LOCKED</x:v>
      </x:c>
      <x:c r="G1437"/>
      <x:c r="H1437" t="str">
        <x:v>discharge_r04</x:v>
      </x:c>
    </x:row>
    <x:row r="1438">
      <x:c r="A1438"/>
      <x:c r="B1438" t="str">
        <x:v>TRAP</x:v>
      </x:c>
      <x:c r="C1438" t="str">
        <x:v>A LEVER-ACTION REPEATING RIFLE</x:v>
      </x:c>
      <x:c r="D1438" t="str">
        <x:v>Winchester</x:v>
      </x:c>
      <x:c r="E1438" t="str">
        <x:v>firearm neighbor</x:v>
      </x:c>
      <x:c r="F1438" t="str">
        <x:v>LOCKED</x:v>
      </x:c>
      <x:c r="G1438"/>
      <x:c r="H1438" t="str">
        <x:v>discharge_t00</x:v>
      </x:c>
    </x:row>
    <x:row r="1439">
      <x:c r="A1439"/>
      <x:c r="B1439" t="str">
        <x:v>TRAP</x:v>
      </x:c>
      <x:c r="C1439" t="str">
        <x:v>WHEN YOU GET THE WEEKEND OFF IN THE MILITARY</x:v>
      </x:c>
      <x:c r="D1439" t="str">
        <x:v>liberty</x:v>
      </x:c>
      <x:c r="E1439" t="str">
        <x:v>military-leave neighbor</x:v>
      </x:c>
      <x:c r="F1439" t="str">
        <x:v>LOCKED</x:v>
      </x:c>
      <x:c r="G1439"/>
      <x:c r="H1439" t="str">
        <x:v>discharge_t01</x:v>
      </x:c>
    </x:row>
    <x:row r="1440">
      <x:c r="A1440"/>
      <x:c r="B1440" t="str">
        <x:v>TRAP</x:v>
      </x:c>
      <x:c r="C1440" t="str">
        <x:v>GROUNDING A LIVE ELECTRICAL WIRE</x:v>
      </x:c>
      <x:c r="D1440" t="str">
        <x:v>grounding</x:v>
      </x:c>
      <x:c r="E1440" t="str">
        <x:v>electrical-safety neighbor</x:v>
      </x:c>
      <x:c r="F1440" t="str">
        <x:v>LOCKED</x:v>
      </x:c>
      <x:c r="G1440"/>
      <x:c r="H1440" t="str">
        <x:v>discharge_t02</x:v>
      </x:c>
    </x:row>
    <x:row r="1441">
      <x:c r="A1441"/>
      <x:c r="B1441" t="str">
        <x:v>TRAP</x:v>
      </x:c>
      <x:c r="C1441" t="str">
        <x:v>WHAT HAPPENS TO CLASS AFTER THE BELL</x:v>
      </x:c>
      <x:c r="D1441" t="str">
        <x:v>dismissed</x:v>
      </x:c>
      <x:c r="E1441" t="str">
        <x:v>release / dismissal neighbor</x:v>
      </x:c>
      <x:c r="F1441" t="str">
        <x:v>LOCKED</x:v>
      </x:c>
      <x:c r="G1441"/>
      <x:c r="H1441" t="str">
        <x:v>discharge_t03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7109375" defaultRowHeight="15"/>
  <x:cols>
    <x:col min="1" max="1" width="12" style="2" customWidth="1"/>
    <x:col min="2" max="2" width="7" style="2" customWidth="1"/>
    <x:col min="3" max="4" width="40" style="2" customWidth="1"/>
    <x:col min="5" max="5" width="44" style="2" customWidth="1"/>
    <x:col min="6" max="6" width="26" style="2" customWidth="1"/>
  </x:cols>
  <x:sheetData>
    <x:row r="1" s="2" customFormat="1" ht="21.75" customHeight="1">
      <x:c r="A1" s="88" t="inlineStr">
        <x:is>
          <x:t xml:space="preserve">Word</x:t>
        </x:is>
      </x:c>
      <x:c r="B1" s="88" t="inlineStr">
        <x:is>
          <x:t xml:space="preserve">Type</x:t>
        </x:is>
      </x:c>
      <x:c r="C1" s="88" t="inlineStr">
        <x:is>
          <x:t xml:space="preserve">Original</x:t>
        </x:is>
      </x:c>
      <x:c r="D1" s="88" t="inlineStr">
        <x:is>
          <x:t xml:space="preserve">Revised</x:t>
        </x:is>
      </x:c>
      <x:c r="E1" s="88" t="inlineStr">
        <x:is>
          <x:t xml:space="preserve">Reason</x:t>
        </x:is>
      </x:c>
      <x:c r="F1" s="88" t="inlineStr">
        <x:is>
          <x:t xml:space="preserve">Verified</x:t>
        </x:is>
      </x:c>
    </x:row>
    <x:row r="2" s="2" customFormat="1" ht="15" customHeight="1">
      <x:c r="A2" s="28" t="inlineStr">
        <x:is>
          <x:t xml:space="preserve">BANK</x:t>
        </x:is>
      </x:c>
      <x:c r="B2" s="29" t="inlineStr">
        <x:is>
          <x:t xml:space="preserve">REAL</x:t>
        </x:is>
      </x:c>
      <x:c r="C2" s="12" t="inlineStr">
        <x:is>
          <x:t xml:space="preserve">RIVER'S MUDDY SHORE</x:t>
        </x:is>
      </x:c>
      <x:c r="D2" s="12" t="inlineStr">
        <x:is>
          <x:t xml:space="preserve">RIVER'S MUDDY SHOULDER</x:t>
        </x:is>
      </x:c>
      <x:c r="E2" s="12" t="inlineStr">
        <x:is>
          <x:t xml:space="preserve">SHORE is a synonym of bank, not a mask</x:t>
        </x:is>
      </x:c>
      <x:c r="F2" s="91" t="inlineStr">
        <x:is>
          <x:t xml:space="preserve">N/A - internal masking/format judgment (repeat, leak, register, length), not an external fact to source</x:t>
        </x:is>
      </x:c>
    </x:row>
    <x:row r="3" s="2" customFormat="1" ht="15" customHeight="1">
      <x:c r="A3" s="28" t="inlineStr">
        <x:is>
          <x:t xml:space="preserve">BANK</x:t>
        </x:is>
      </x:c>
      <x:c r="B3" s="29" t="inlineStr">
        <x:is>
          <x:t xml:space="preserve">REAL</x:t>
        </x:is>
      </x:c>
      <x:c r="C3" s="12" t="inlineStr">
        <x:is>
          <x:t xml:space="preserve">HOW A PLANE MANEUVERS A TURN</x:t>
        </x:is>
      </x:c>
      <x:c r="D3" s="12" t="inlineStr">
        <x:is>
          <x:t xml:space="preserve">HOW A JET TILTS INTO A TURN</x:t>
        </x:is>
      </x:c>
      <x:c r="E3" s="12" t="inlineStr">
        <x:is>
          <x:t xml:space="preserve">voice tightened</x:t>
        </x:is>
      </x:c>
      <x:c r="F3" s="91" t="inlineStr">
        <x:is>
          <x:t xml:space="preserve">N/A - internal masking/format judgment (repeat, leak, register, length), not an external fact to source</x:t>
        </x:is>
      </x:c>
    </x:row>
    <x:row r="4" s="2" customFormat="1" ht="15" customHeight="1">
      <x:c r="A4" s="28" t="inlineStr">
        <x:is>
          <x:t xml:space="preserve">BAT</x:t>
        </x:is>
      </x:c>
      <x:c r="B4" s="29" t="inlineStr">
        <x:is>
          <x:t xml:space="preserve">REAL</x:t>
        </x:is>
      </x:c>
      <x:c r="C4" s="12" t="inlineStr">
        <x:is>
          <x:t xml:space="preserve">WOODEN LOUISVILLE SLUGGER</x:t>
        </x:is>
      </x:c>
      <x:c r="D4" s="12" t="inlineStr">
        <x:is>
          <x:t xml:space="preserve">WHAT BABE RUTH SWUNG</x:t>
        </x:is>
      </x:c>
      <x:c r="E4" s="12" t="inlineStr">
        <x:is>
          <x:t xml:space="preserve">brand name auto-solved</x:t>
        </x:is>
      </x:c>
      <x:c r="F4" s="91" t="inlineStr">
        <x:is>
          <x:t xml:space="preserve">N/A - internal masking/format judgment (repeat, leak, register, length), not an external fact to source</x:t>
        </x:is>
      </x:c>
    </x:row>
    <x:row r="5" s="2" customFormat="1" ht="15" customHeight="1">
      <x:c r="A5" s="28" t="inlineStr">
        <x:is>
          <x:t xml:space="preserve">BAT</x:t>
        </x:is>
      </x:c>
      <x:c r="B5" s="29" t="inlineStr">
        <x:is>
          <x:t xml:space="preserve">TRAP</x:t>
        </x:is>
      </x:c>
      <x:c r="C5" s="12" t="inlineStr">
        <x:is>
          <x:t xml:space="preserve">DRACULA'S FAVORITE MIDNIGHT FORM</x:t>
        </x:is>
      </x:c>
      <x:c r="D5" s="12" t="inlineStr">
        <x:is>
          <x:t xml:space="preserve">TINY BLOODSUCKER WHINING IN YOUR EAR</x:t>
        </x:is>
      </x:c>
      <x:c r="E5" s="12" t="inlineStr">
        <x:is>
          <x:t xml:space="preserve">trap was secretly true (Dracula becomes a bat)</x:t>
        </x:is>
      </x:c>
      <x:c r="F5" s="91" t="inlineStr">
        <x:is>
          <x:t xml:space="preserve">N/A - internal masking/format judgment (repeat, leak, register, length), not an external fact to source</x:t>
        </x:is>
      </x:c>
    </x:row>
    <x:row r="6" s="2" customFormat="1" ht="23.25" customHeight="1">
      <x:c r="A6" s="28" t="inlineStr">
        <x:is>
          <x:t xml:space="preserve">BEAR</x:t>
        </x:is>
      </x:c>
      <x:c r="B6" s="29" t="inlineStr">
        <x:is>
          <x:t xml:space="preserve">REAL</x:t>
        </x:is>
      </x:c>
      <x:c r="C6" s="12" t="inlineStr">
        <x:is>
          <x:t xml:space="preserve">CARRYING THE WEIGHT OF THE WHOLE WORLD</x:t>
        </x:is>
      </x:c>
      <x:c r="D6" s="12" t="inlineStr">
        <x:is>
          <x:t xml:space="preserve">THE WHOLE WORLD ON YOUR SHOULDERS</x:t>
        </x:is>
      </x:c>
      <x:c r="E6" s="12" t="inlineStr">
        <x:is>
          <x:t xml:space="preserve">'carrying' is a synonym of bear</x:t>
        </x:is>
      </x:c>
      <x:c r="F6" s="91" t="inlineStr">
        <x:is>
          <x:t xml:space="preserve">N/A - internal masking/format judgment (repeat, leak, register, length), not an external fact to source</x:t>
        </x:is>
      </x:c>
    </x:row>
    <x:row r="7" s="2" customFormat="1" ht="15" customHeight="1">
      <x:c r="A7" s="28" t="inlineStr">
        <x:is>
          <x:t xml:space="preserve">CHARACTER</x:t>
        </x:is>
      </x:c>
      <x:c r="B7" s="29" t="inlineStr">
        <x:is>
          <x:t xml:space="preserve">REAL</x:t>
        </x:is>
      </x:c>
      <x:c r="C7" s="12" t="inlineStr">
        <x:is>
          <x:t xml:space="preserve">3 tiles, same moral sense, FLAWS repeated</x:t>
        </x:is>
      </x:c>
      <x:c r="D7" s="12" t="inlineStr">
        <x:is>
          <x:t xml:space="preserve">kept 1 moral tile + 3 new distinct senses</x:t>
        </x:is>
      </x:c>
      <x:c r="E7" s="12" t="inlineStr">
        <x:is>
          <x:t xml:space="preserve">full rebuild - was near-duplicate set</x:t>
        </x:is>
      </x:c>
      <x:c r="F7" s="91" t="inlineStr">
        <x:is>
          <x:t xml:space="preserve">N/A - internal masking/format judgment (repeat, leak, register, length), not an external fact to source</x:t>
        </x:is>
      </x:c>
    </x:row>
    <x:row r="8" s="2" customFormat="1" ht="15" customHeight="1">
      <x:c r="A8" s="28" t="inlineStr">
        <x:is>
          <x:t xml:space="preserve">PUPIL</x:t>
        </x:is>
      </x:c>
      <x:c r="B8" s="29" t="inlineStr">
        <x:is>
          <x:t xml:space="preserve">REAL</x:t>
        </x:is>
      </x:c>
      <x:c r="C8" s="12" t="inlineStr">
        <x:is>
          <x:t xml:space="preserve">CLASSROOM ATTENDEE</x:t>
        </x:is>
      </x:c>
      <x:c r="D8" s="12" t="inlineStr">
        <x:is>
          <x:t xml:space="preserve">THE ONE THE TEACHER CALLS ON</x:t>
        </x:is>
      </x:c>
      <x:c r="E8" s="12" t="inlineStr">
        <x:is>
          <x:t xml:space="preserve">flat definition</x:t>
        </x:is>
      </x:c>
      <x:c r="F8" s="91" t="inlineStr">
        <x:is>
          <x:t xml:space="preserve">N/A - internal masking/format judgment (repeat, leak, register, length), not an external fact to source</x:t>
        </x:is>
      </x:c>
    </x:row>
    <x:row r="9" s="2" customFormat="1" ht="15" customHeight="1">
      <x:c r="A9" s="28" t="inlineStr">
        <x:is>
          <x:t xml:space="preserve">WELL</x:t>
        </x:is>
      </x:c>
      <x:c r="B9" s="29" t="inlineStr">
        <x:is>
          <x:t xml:space="preserve">REAL</x:t>
        </x:is>
      </x:c>
      <x:c r="C9" s="12" t="inlineStr">
        <x:is>
          <x:t xml:space="preserve">HANGOUT SPOT BETWEEN FLOORS</x:t>
        </x:is>
      </x:c>
      <x:c r="D9" s="12" t="inlineStr">
        <x:is>
          <x:t xml:space="preserve">TEARS BUILDING UP BEFORE THEY FALL</x:t>
        </x:is>
      </x:c>
      <x:c r="E9" s="12" t="inlineStr">
        <x:is>
          <x:t xml:space="preserve">original was 'stairwell' (compound), not 'well'</x:t>
        </x:is>
      </x:c>
      <x:c r="F9" s="91" t="inlineStr">
        <x:is>
          <x:t xml:space="preserve">N/A - internal masking/format judgment (repeat, leak, register, length), not an external fact to source</x:t>
        </x:is>
      </x:c>
    </x:row>
    <x:row r="10" s="2" customFormat="1" ht="23.25" customHeight="1">
      <x:c r="A10" s="28" t="inlineStr">
        <x:is>
          <x:t xml:space="preserve">WELL</x:t>
        </x:is>
      </x:c>
      <x:c r="B10" s="29" t="inlineStr">
        <x:is>
          <x:t xml:space="preserve">REAL</x:t>
        </x:is>
      </x:c>
      <x:c r="C10" s="12" t="inlineStr">
        <x:is>
          <x:t xml:space="preserve">WHERE YOU THROW YOUR COIN TO MAKE A WISH</x:t>
        </x:is>
      </x:c>
      <x:c r="D10" s="12" t="inlineStr">
        <x:is>
          <x:t xml:space="preserve">WHERE YOU TOSS A COIN AND WISH</x:t>
        </x:is>
      </x:c>
      <x:c r="E10" s="12" t="inlineStr">
        <x:is>
          <x:t xml:space="preserve">over 8-word limit</x:t>
        </x:is>
      </x:c>
      <x:c r="F10" s="91" t="inlineStr">
        <x:is>
          <x:t xml:space="preserve">N/A - internal masking/format judgment (repeat, leak, register, length), not an external fact to source</x:t>
        </x:is>
      </x:c>
    </x:row>
    <x:row r="11" s="2" customFormat="1" ht="15" customHeight="1">
      <x:c r="A11" s="28" t="inlineStr">
        <x:is>
          <x:t xml:space="preserve">DATE</x:t>
        </x:is>
      </x:c>
      <x:c r="B11" s="29" t="inlineStr">
        <x:is>
          <x:t xml:space="preserve">REAL</x:t>
        </x:is>
      </x:c>
      <x:c r="C11" s="12" t="inlineStr">
        <x:is>
          <x:t xml:space="preserve">MONTH / DAY / YEAR</x:t>
        </x:is>
      </x:c>
      <x:c r="D11" s="12" t="inlineStr">
        <x:is>
          <x:t xml:space="preserve">(cut)</x:t>
        </x:is>
      </x:c>
      <x:c r="E11" s="12" t="inlineStr">
        <x:is>
          <x:t xml:space="preserve">format, not a mask; redundant with calendar tile</x:t>
        </x:is>
      </x:c>
      <x:c r="F11" s="91" t="inlineStr">
        <x:is>
          <x:t xml:space="preserve">N/A - internal masking/format judgment (repeat, leak, register, length), not an external fact to source</x:t>
        </x:is>
      </x:c>
    </x:row>
    <x:row r="12" s="2" customFormat="1" ht="23.25" customHeight="1">
      <x:c r="A12" s="28" t="inlineStr">
        <x:is>
          <x:t xml:space="preserve">ABSTRACT</x:t>
        </x:is>
      </x:c>
      <x:c r="B12" s="29" t="inlineStr">
        <x:is>
          <x:t xml:space="preserve">REAL</x:t>
        </x:is>
      </x:c>
      <x:c r="C12" s="12" t="inlineStr">
        <x:is>
          <x:t xml:space="preserve">IDEA WITH NO SHAPE</x:t>
        </x:is>
      </x:c>
      <x:c r="D12" s="12" t="inlineStr">
        <x:is>
          <x:t xml:space="preserve">A THOUGHT YOU CAN'T HOLD IN YOUR HAND</x:t>
        </x:is>
      </x:c>
      <x:c r="E12" s="12" t="inlineStr">
        <x:is>
          <x:t xml:space="preserve">flat definition</x:t>
        </x:is>
      </x:c>
      <x:c r="F12" s="91" t="inlineStr">
        <x:is>
          <x:t xml:space="preserve">N/A - internal masking/format judgment (repeat, leak, register, length), not an external fact to source</x:t>
        </x:is>
      </x:c>
    </x:row>
    <x:row r="13" s="2" customFormat="1" ht="15" customHeight="1">
      <x:c r="A13" s="28" t="inlineStr">
        <x:is>
          <x:t xml:space="preserve">LONG</x:t>
        </x:is>
      </x:c>
      <x:c r="B13" s="29" t="inlineStr">
        <x:is>
          <x:t xml:space="preserve">REAL</x:t>
        </x:is>
      </x:c>
      <x:c r="C13" s="12" t="inlineStr">
        <x:is>
          <x:t xml:space="preserve">MORE LENGTH THAN EXPECTED</x:t>
        </x:is>
      </x:c>
      <x:c r="D13" s="12" t="inlineStr">
        <x:is>
          <x:t xml:space="preserve">A ROAD WITH NO END IN SIGHT</x:t>
        </x:is>
      </x:c>
      <x:c r="E13" s="12" t="inlineStr">
        <x:is>
          <x:t xml:space="preserve">leaked root LENGTH + flat definition</x:t>
        </x:is>
      </x:c>
      <x:c r="F13" s="91" t="inlineStr">
        <x:is>
          <x:t xml:space="preserve">N/A - internal masking/format judgment (repeat, leak, register, length), not an external fact to source</x:t>
        </x:is>
      </x:c>
    </x:row>
    <x:row r="14" s="2" customFormat="1" ht="15" customHeight="1">
      <x:c r="A14" s="28" t="inlineStr">
        <x:is>
          <x:t xml:space="preserve">LONG</x:t>
        </x:is>
      </x:c>
      <x:c r="B14" s="29" t="inlineStr">
        <x:is>
          <x:t xml:space="preserve">REAL</x:t>
        </x:is>
      </x:c>
      <x:c r="C14" s="12" t="inlineStr">
        <x:is>
          <x:t xml:space="preserve">WANTS THE OLD DAYS BACK</x:t>
        </x:is>
      </x:c>
      <x:c r="D14" s="12" t="inlineStr">
        <x:is>
          <x:t xml:space="preserve">MISSING HOW IT USED TO BE</x:t>
        </x:is>
      </x:c>
      <x:c r="E14" s="12" t="inlineStr">
        <x:is>
          <x:t xml:space="preserve">DAYS repeated across two tiles</x:t>
        </x:is>
      </x:c>
      <x:c r="F14" s="91" t="inlineStr">
        <x:is>
          <x:t xml:space="preserve">N/A - internal masking/format judgment (repeat, leak, register, length), not an external fact to source</x:t>
        </x:is>
      </x:c>
    </x:row>
    <x:row r="15" s="2" customFormat="1" ht="15" customHeight="1">
      <x:c r="A15" s="28" t="inlineStr">
        <x:is>
          <x:t xml:space="preserve">MOLD</x:t>
        </x:is>
      </x:c>
      <x:c r="B15" s="29" t="inlineStr">
        <x:is>
          <x:t xml:space="preserve">REAL</x:t>
        </x:is>
      </x:c>
      <x:c r="C15" s="12" t="inlineStr">
        <x:is>
          <x:t xml:space="preserve">FORM THAT FORCES THE SHAPE</x:t>
        </x:is>
      </x:c>
      <x:c r="D15" s="12" t="inlineStr">
        <x:is>
          <x:t xml:space="preserve">WHAT THE STATUE WAS CAST IN</x:t>
        </x:is>
      </x:c>
      <x:c r="E15" s="12" t="inlineStr">
        <x:is>
          <x:t xml:space="preserve">SHAPE repeated across two tiles</x:t>
        </x:is>
      </x:c>
      <x:c r="F15" s="91" t="inlineStr">
        <x:is>
          <x:t xml:space="preserve">N/A - internal masking/format judgment (repeat, leak, register, length), not an external fact to source</x:t>
        </x:is>
      </x:c>
    </x:row>
    <x:row r="16" s="2" customFormat="1" ht="15" customHeight="1">
      <x:c r="A16" s="28" t="inlineStr">
        <x:is>
          <x:t xml:space="preserve">DRAW</x:t>
        </x:is>
      </x:c>
      <x:c r="B16" s="29" t="inlineStr">
        <x:is>
          <x:t xml:space="preserve">REAL</x:t>
        </x:is>
      </x:c>
      <x:c r="C16" s="12" t="inlineStr">
        <x:is>
          <x:t xml:space="preserve">PICTURES MADE BY HAND</x:t>
        </x:is>
      </x:c>
      <x:c r="D16" s="12" t="inlineStr">
        <x:is>
          <x:t xml:space="preserve">PENCIL STROKES FORM A PORTRAIT</x:t>
        </x:is>
      </x:c>
      <x:c r="E16" s="12" t="inlineStr">
        <x:is>
          <x:t xml:space="preserve">flat definition</x:t>
        </x:is>
      </x:c>
      <x:c r="F16" s="91" t="inlineStr">
        <x:is>
          <x:t xml:space="preserve">N/A - internal masking/format judgment (repeat, leak, register, length), not an external fact to source</x:t>
        </x:is>
      </x:c>
    </x:row>
    <x:row r="17" s="2" customFormat="1" ht="23.25" customHeight="1">
      <x:c r="A17" s="28" t="inlineStr">
        <x:is>
          <x:t xml:space="preserve">DRAW</x:t>
        </x:is>
      </x:c>
      <x:c r="B17" s="29" t="inlineStr">
        <x:is>
          <x:t xml:space="preserve">REAL</x:t>
        </x:is>
      </x:c>
      <x:c r="C17" s="12" t="inlineStr">
        <x:is>
          <x:t xml:space="preserve">NAME RANDOMLY PULLED FROM A HAT</x:t>
        </x:is>
      </x:c>
      <x:c r="D17" s="12" t="inlineStr">
        <x:is>
          <x:t xml:space="preserve">WHOSE TICKET GETS PICKED FROM THE HAT</x:t>
        </x:is>
      </x:c>
      <x:c r="E17" s="12" t="inlineStr">
        <x:is>
          <x:t xml:space="preserve">PULLED repeated</x:t>
        </x:is>
      </x:c>
      <x:c r="F17" s="91" t="inlineStr">
        <x:is>
          <x:t xml:space="preserve">N/A - internal masking/format judgment (repeat, leak, register, length), not an external fact to source</x:t>
        </x:is>
      </x:c>
    </x:row>
    <x:row r="18" s="2" customFormat="1" ht="15" customHeight="1">
      <x:c r="A18" s="28" t="inlineStr">
        <x:is>
          <x:t xml:space="preserve">DRAW</x:t>
        </x:is>
      </x:c>
      <x:c r="B18" s="29" t="inlineStr">
        <x:is>
          <x:t xml:space="preserve">REAL</x:t>
        </x:is>
      </x:c>
      <x:c r="C18" s="12" t="inlineStr">
        <x:is>
          <x:t xml:space="preserve">MAIN REASON TICKETS SOLD OUT</x:t>
        </x:is>
      </x:c>
      <x:c r="D18" s="12" t="inlineStr">
        <x:is>
          <x:t xml:space="preserve">THE HEADLINER EVERYONE CAME TO SEE</x:t>
        </x:is>
      </x:c>
      <x:c r="E18" s="12" t="inlineStr">
        <x:is>
          <x:t xml:space="preserve">TICKET collided with the fix above</x:t>
        </x:is>
      </x:c>
      <x:c r="F18" s="91" t="inlineStr">
        <x:is>
          <x:t xml:space="preserve">N/A - internal masking/format judgment (repeat, leak, register, length), not an external fact to source</x:t>
        </x:is>
      </x:c>
    </x:row>
    <x:row r="19" s="2" customFormat="1" ht="15" customHeight="1">
      <x:c r="A19" s="28" t="inlineStr">
        <x:is>
          <x:t xml:space="preserve">POOL</x:t>
        </x:is>
      </x:c>
      <x:c r="B19" s="29" t="inlineStr">
        <x:is>
          <x:t xml:space="preserve">REAL</x:t>
        </x:is>
      </x:c>
      <x:c r="C19" s="12" t="inlineStr">
        <x:is>
          <x:t xml:space="preserve">LET'S PLAY. I'M SOLIDS, YOU'RE STRIPES.</x:t>
        </x:is>
      </x:c>
      <x:c r="D19" s="12" t="inlineStr">
        <x:is>
          <x:t xml:space="preserve">RACK 'EM UP ON THE GREEN FELT</x:t>
        </x:is>
      </x:c>
      <x:c r="E19" s="12" t="inlineStr">
        <x:is>
          <x:t xml:space="preserve">PLAY repeated elsewhere; register outlier</x:t>
        </x:is>
      </x:c>
      <x:c r="F19" s="91" t="inlineStr">
        <x:is>
          <x:t xml:space="preserve">N/A - internal masking/format judgment (repeat, leak, register, length), not an external fact to source</x:t>
        </x:is>
      </x:c>
    </x:row>
    <x:row r="20" s="2" customFormat="1" ht="15" customHeight="1">
      <x:c r="A20" s="28" t="inlineStr">
        <x:is>
          <x:t xml:space="preserve">WATCH</x:t>
        </x:is>
      </x:c>
      <x:c r="B20" s="29" t="inlineStr">
        <x:is>
          <x:t xml:space="preserve">REAL</x:t>
        </x:is>
      </x:c>
      <x:c r="C20" s="12" t="inlineStr">
        <x:is>
          <x:t xml:space="preserve">YOUR TURN TO KEEP GUARD</x:t>
        </x:is>
      </x:c>
      <x:c r="D20" s="12" t="inlineStr">
        <x:is>
          <x:t xml:space="preserve">YOUR TURN TO STAND GUARD</x:t>
        </x:is>
      </x:c>
      <x:c r="E20" s="12" t="inlineStr">
        <x:is>
          <x:t xml:space="preserve">KEEP/KEPT repeated</x:t>
        </x:is>
      </x:c>
      <x:c r="F20" s="91" t="inlineStr">
        <x:is>
          <x:t xml:space="preserve">N/A - internal masking/format judgment (repeat, leak, register, length), not an external fact to source</x:t>
        </x:is>
      </x:c>
    </x:row>
    <x:row r="21" s="2" customFormat="1" ht="15" customHeight="1">
      <x:c r="A21" s="28" t="inlineStr">
        <x:is>
          <x:t xml:space="preserve">BELT</x:t>
        </x:is>
      </x:c>
      <x:c r="B21" s="29" t="inlineStr">
        <x:is>
          <x:t xml:space="preserve">REAL</x:t>
        </x:is>
      </x:c>
      <x:c r="C21" s="12" t="inlineStr">
        <x:is>
          <x:t xml:space="preserve">HIGHEST RANK IN THE DOJO</x:t>
        </x:is>
      </x:c>
      <x:c r="D21" s="12" t="inlineStr">
        <x:is>
          <x:t xml:space="preserve">THE RANK EVERY STUDENT TRAINS FOR</x:t>
        </x:is>
      </x:c>
      <x:c r="E21" s="12" t="inlineStr">
        <x:is>
          <x:t xml:space="preserve">HIGH/HIGHEST repeated</x:t>
        </x:is>
      </x:c>
      <x:c r="F21" s="91" t="inlineStr">
        <x:is>
          <x:t xml:space="preserve">N/A - internal masking/format judgment (repeat, leak, register, length), not an external fact to source</x:t>
        </x:is>
      </x:c>
    </x:row>
    <x:row r="22" s="2" customFormat="1" ht="23.25" customHeight="1">
      <x:c r="A22" s="28" t="inlineStr">
        <x:is>
          <x:t xml:space="preserve">PITCH</x:t>
        </x:is>
      </x:c>
      <x:c r="B22" s="29" t="inlineStr">
        <x:is>
          <x:t xml:space="preserve">REAL</x:t>
        </x:is>
      </x:c>
      <x:c r="C22" s="12" t="inlineStr">
        <x:is>
          <x:t xml:space="preserve">FASTBALL, CURVEBALL, SLIDER, KNUCKLEBALL</x:t>
        </x:is>
      </x:c>
      <x:c r="D22" s="12" t="inlineStr">
        <x:is>
          <x:t xml:space="preserve">HEATER BLOWN PAST THE BATTER</x:t>
        </x:is>
      </x:c>
      <x:c r="E22" s="12" t="inlineStr">
        <x:is>
          <x:t xml:space="preserve">list, not a mask</x:t>
        </x:is>
      </x:c>
      <x:c r="F22" s="91" t="inlineStr">
        <x:is>
          <x:t xml:space="preserve">N/A - internal masking/format judgment (repeat, leak, register, length), not an external fact to source</x:t>
        </x:is>
      </x:c>
    </x:row>
    <x:row r="23" s="2" customFormat="1" ht="15" customHeight="1">
      <x:c r="A23" s="28" t="inlineStr">
        <x:is>
          <x:t xml:space="preserve">PITCH</x:t>
        </x:is>
      </x:c>
      <x:c r="B23" s="29" t="inlineStr">
        <x:is>
          <x:t xml:space="preserve">REAL</x:t>
        </x:is>
      </x:c>
      <x:c r="C23" s="12" t="inlineStr">
        <x:is>
          <x:t xml:space="preserve">SOUND WAVE'S FREQUENCY</x:t>
        </x:is>
      </x:c>
      <x:c r="D23" s="12" t="inlineStr">
        <x:is>
          <x:t xml:space="preserve">HOW HIGH THE SOPRANO GOES</x:t>
        </x:is>
      </x:c>
      <x:c r="E23" s="12" t="inlineStr">
        <x:is>
          <x:t xml:space="preserve">dictionary voice</x:t>
        </x:is>
      </x:c>
      <x:c r="F23" s="91" t="inlineStr">
        <x:is>
          <x:t xml:space="preserve">N/A - internal masking/format judgment (repeat, leak, register, length), not an external fact to source</x:t>
        </x:is>
      </x:c>
    </x:row>
    <x:row r="24" s="2" customFormat="1" ht="15" customHeight="1">
      <x:c r="A24" s="28" t="inlineStr">
        <x:is>
          <x:t xml:space="preserve">BAND</x:t>
        </x:is>
      </x:c>
      <x:c r="B24" s="29" t="inlineStr">
        <x:is>
          <x:t xml:space="preserve">REAL</x:t>
        </x:is>
      </x:c>
      <x:c r="C24" s="12" t="inlineStr">
        <x:is>
          <x:t xml:space="preserve">DRUMMER, GUITARIST, SINGER, BASSIST</x:t>
        </x:is>
      </x:c>
      <x:c r="D24" s="12" t="inlineStr">
        <x:is>
          <x:t xml:space="preserve">FOUR GUYS WHO STARTED IN A GARAGE</x:t>
        </x:is>
      </x:c>
      <x:c r="E24" s="12" t="inlineStr">
        <x:is>
          <x:t xml:space="preserve">list, not a mask</x:t>
        </x:is>
      </x:c>
      <x:c r="F24" s="91" t="inlineStr">
        <x:is>
          <x:t xml:space="preserve">N/A - internal masking/format judgment (repeat, leak, register, length), not an external fact to source</x:t>
        </x:is>
      </x:c>
    </x:row>
    <x:row r="25" s="2" customFormat="1" ht="15" customHeight="1">
      <x:c r="A25" s="28" t="inlineStr">
        <x:is>
          <x:t xml:space="preserve">BAND</x:t>
        </x:is>
      </x:c>
      <x:c r="B25" s="29" t="inlineStr">
        <x:is>
          <x:t xml:space="preserve">REAL</x:t>
        </x:is>
      </x:c>
      <x:c r="C25" s="12" t="inlineStr">
        <x:is>
          <x:t xml:space="preserve">RANGE OF RADIO FREQUENCIES</x:t>
        </x:is>
      </x:c>
      <x:c r="D25" s="12" t="inlineStr">
        <x:is>
          <x:t xml:space="preserve">WHERE YOU FIND YOUR FAVORITE STATION</x:t>
        </x:is>
      </x:c>
      <x:c r="E25" s="12" t="inlineStr">
        <x:is>
          <x:t xml:space="preserve">dictionary voice</x:t>
        </x:is>
      </x:c>
      <x:c r="F25" s="91" t="inlineStr">
        <x:is>
          <x:t xml:space="preserve">N/A - internal masking/format judgment (repeat, leak, register, length), not an external fact to source</x:t>
        </x:is>
      </x:c>
    </x:row>
    <x:row r="26" s="2" customFormat="1" ht="23.25" customHeight="1">
      <x:c r="A26" s="28" t="inlineStr">
        <x:is>
          <x:t xml:space="preserve">MOUSE</x:t>
        </x:is>
      </x:c>
      <x:c r="B26" s="29" t="inlineStr">
        <x:is>
          <x:t xml:space="preserve">REAL</x:t>
        </x:is>
      </x:c>
      <x:c r="C26" s="12" t="inlineStr">
        <x:is>
          <x:t xml:space="preserve">LEFT CLICKING, RIGHT CLICKING, SCROLLING</x:t>
        </x:is>
      </x:c>
      <x:c r="D26" s="12" t="inlineStr">
        <x:is>
          <x:t xml:space="preserve">WHAT YOUR HAND GUIDES ACROSS THE PAD</x:t>
        </x:is>
      </x:c>
      <x:c r="E26" s="12" t="inlineStr">
        <x:is>
          <x:t xml:space="preserve">list, not a mask</x:t>
        </x:is>
      </x:c>
      <x:c r="F26" s="91" t="inlineStr">
        <x:is>
          <x:t xml:space="preserve">N/A - style/format fix only, no factual claim to verify</x:t>
        </x:is>
      </x:c>
    </x:row>
    <x:row r="27" s="2" customFormat="1" ht="15" customHeight="1">
      <x:c r="A27" s="28" t="inlineStr">
        <x:is>
          <x:t xml:space="preserve">LOG</x:t>
        </x:is>
      </x:c>
      <x:c r="B27" s="29" t="inlineStr">
        <x:is>
          <x:t xml:space="preserve">REAL</x:t>
        </x:is>
      </x:c>
      <x:c r="C27" s="12" t="inlineStr">
        <x:is>
          <x:t xml:space="preserve">CHAINSAW CUT, AXE SPLIT, FIRE READY</x:t>
        </x:is>
      </x:c>
      <x:c r="D27" s="12" t="inlineStr">
        <x:is>
          <x:t xml:space="preserve">SPLIT AND STACKED BEFORE FIRST SNOW</x:t>
        </x:is>
      </x:c>
      <x:c r="E27" s="12" t="inlineStr">
        <x:is>
          <x:t xml:space="preserve">list, not a mask</x:t>
        </x:is>
      </x:c>
      <x:c r="F27" s="91" t="inlineStr">
        <x:is>
          <x:t xml:space="preserve">N/A - style/format fix only, no factual claim to verify</x:t>
        </x:is>
      </x:c>
    </x:row>
    <x:row r="28" s="2" customFormat="1" ht="34.5" customHeight="1">
      <x:c r="A28" s="28" t="inlineStr">
        <x:is>
          <x:t xml:space="preserve">LOG</x:t>
        </x:is>
      </x:c>
      <x:c r="B28" s="29" t="inlineStr">
        <x:is>
          <x:t xml:space="preserve">REAL</x:t>
        </x:is>
      </x:c>
      <x:c r="C28" s="12" t="inlineStr">
        <x:is>
          <x:t xml:space="preserve">NOTEBOOK OF WHAT HAPPENED / LIST OF DATA ENTRIES (2 tiles)</x:t>
        </x:is>
      </x:c>
      <x:c r="D28" s="12" t="inlineStr">
        <x:is>
          <x:t xml:space="preserve">CAPTAIN'S NIGHTLY ENTRY IN THE JOURNAL + HOW YOU GET INTO YOUR ACCOUNT</x:t>
        </x:is>
      </x:c>
      <x:c r="E28" s="12" t="inlineStr">
        <x:is>
          <x:t xml:space="preserve">two tiles were the same 'written record' sense - merged one, replaced other with log-in sense</x:t>
        </x:is>
      </x:c>
      <x:c r="F28" s="66" t="inlineStr">
        <x:is>
          <x:t xml:space="preserve">Y - Etymonline: 'log in' traces directly from ship's logbook (same headword), computing sense dated 1963, 2026-07-10</x:t>
        </x:is>
      </x:c>
    </x:row>
    <x:row r="29" s="2" customFormat="1" ht="15" customHeight="1">
      <x:c r="A29" s="28" t="inlineStr">
        <x:is>
          <x:t xml:space="preserve">BED</x:t>
        </x:is>
      </x:c>
      <x:c r="B29" s="29" t="inlineStr">
        <x:is>
          <x:t xml:space="preserve">REAL</x:t>
        </x:is>
      </x:c>
      <x:c r="C29" s="12" t="inlineStr">
        <x:is>
          <x:t xml:space="preserve">COMES IN KING, QUEEN, AND TWIN SIZES</x:t>
        </x:is>
      </x:c>
      <x:c r="D29" s="12" t="inlineStr">
        <x:is>
          <x:t xml:space="preserve">WHERE YOU HIT SNOOZE FIVE TIMES</x:t>
        </x:is>
      </x:c>
      <x:c r="E29" s="12" t="inlineStr">
        <x:is>
          <x:t xml:space="preserve">list of sizes, not a mask</x:t>
        </x:is>
      </x:c>
      <x:c r="F29" s="91" t="inlineStr">
        <x:is>
          <x:t xml:space="preserve">N/A - style/format fix only, no factual claim to verify</x:t>
        </x:is>
      </x:c>
    </x:row>
    <x:row r="30" s="2" customFormat="1" ht="15" customHeight="1">
      <x:c r="A30" s="28" t="inlineStr">
        <x:is>
          <x:t xml:space="preserve">BILL</x:t>
        </x:is>
      </x:c>
      <x:c r="B30" s="29" t="inlineStr">
        <x:is>
          <x:t xml:space="preserve">REAL</x:t>
        </x:is>
      </x:c>
      <x:c r="C30" s="12" t="inlineStr">
        <x:is>
          <x:t xml:space="preserve">PROOF OF PURCHASE</x:t>
        </x:is>
      </x:c>
      <x:c r="D30" s="12" t="inlineStr">
        <x:is>
          <x:t xml:space="preserve">THE RECEIPT WHEN YOU BUY A BOAT</x:t>
        </x:is>
      </x:c>
      <x:c r="E30" s="12" t="inlineStr">
        <x:is>
          <x:t xml:space="preserve">flat definition</x:t>
        </x:is>
      </x:c>
      <x:c r="F30" s="91" t="inlineStr">
        <x:is>
          <x:t xml:space="preserve">N/A - style/format fix only, no factual claim to verify</x:t>
        </x:is>
      </x:c>
    </x:row>
    <x:row r="31" s="2" customFormat="1" ht="23.25" customHeight="1">
      <x:c r="A31" s="28" t="inlineStr">
        <x:is>
          <x:t xml:space="preserve">BLADE</x:t>
        </x:is>
      </x:c>
      <x:c r="B31" s="29" t="inlineStr">
        <x:is>
          <x:t xml:space="preserve">REAL</x:t>
        </x:is>
      </x:c>
      <x:c r="C31" s="12" t="inlineStr">
        <x:is>
          <x:t xml:space="preserve">WHERE YOUR COLLARBONE MEETS YOUR ARM</x:t>
        </x:is>
      </x:c>
      <x:c r="D31" s="12" t="inlineStr">
        <x:is>
          <x:t xml:space="preserve">THE BONE A BACKPACK DIGS INTO</x:t>
        </x:is>
      </x:c>
      <x:c r="E31" s="12" t="inlineStr">
        <x:is>
          <x:t xml:space="preserve">anatomically misleading location</x:t>
        </x:is>
      </x:c>
      <x:c r="F31" s="66" t="inlineStr">
        <x:is>
          <x:t xml:space="preserve">Y - Cleveland Clinic / Britannica, 2026-07-10</x:t>
        </x:is>
      </x:c>
    </x:row>
    <x:row r="32" s="2" customFormat="1" ht="15" customHeight="1">
      <x:c r="A32" s="28" t="inlineStr">
        <x:is>
          <x:t xml:space="preserve">TRAIN</x:t>
        </x:is>
      </x:c>
      <x:c r="B32" s="29" t="inlineStr">
        <x:is>
          <x:t xml:space="preserve">REAL</x:t>
        </x:is>
      </x:c>
      <x:c r="C32" s="12" t="inlineStr">
        <x:is>
          <x:t xml:space="preserve">WHAT IT TAKES TO GET TO THE TOP</x:t>
        </x:is>
      </x:c>
      <x:c r="D32" s="12" t="inlineStr">
        <x:is>
          <x:t xml:space="preserve">MONTHS IN THE GYM BEFORE THE FIGHT</x:t>
        </x:is>
      </x:c>
      <x:c r="E32" s="12" t="inlineStr">
        <x:is>
          <x:t xml:space="preserve">too oblique, didn't land</x:t>
        </x:is>
      </x:c>
      <x:c r="F32" s="91" t="inlineStr">
        <x:is>
          <x:t xml:space="preserve">N/A - style/format fix only, no factual claim to verify</x:t>
        </x:is>
      </x:c>
    </x:row>
    <x:row r="33" s="2" customFormat="1" ht="15" customHeight="1">
      <x:c r="A33" s="28" t="inlineStr">
        <x:is>
          <x:t xml:space="preserve">POINT</x:t>
        </x:is>
      </x:c>
      <x:c r="B33" s="29" t="inlineStr">
        <x:is>
          <x:t xml:space="preserve">REAL</x:t>
        </x:is>
      </x:c>
      <x:c r="C33" s="12" t="inlineStr">
        <x:is>
          <x:t xml:space="preserve">SAME KICK, THREE OR ONE (cut)</x:t>
        </x:is>
      </x:c>
      <x:c r="D33" s="12" t="inlineStr">
        <x:is>
          <x:t xml:space="preserve">(cut)</x:t>
        </x:is>
      </x:c>
      <x:c r="E33" s="12" t="inlineStr">
        <x:is>
          <x:t xml:space="preserve">too oblique</x:t>
        </x:is>
      </x:c>
      <x:c r="F33" s="91" t="inlineStr">
        <x:is>
          <x:t xml:space="preserve">N/A - internal masking/format judgment (repeat, leak, register, length), not an external fact to source</x:t>
        </x:is>
      </x:c>
    </x:row>
    <x:row r="34" s="2" customFormat="1" ht="15" customHeight="1">
      <x:c r="A34" s="28" t="inlineStr">
        <x:is>
          <x:t xml:space="preserve">POINT</x:t>
        </x:is>
      </x:c>
      <x:c r="B34" s="29" t="inlineStr">
        <x:is>
          <x:t xml:space="preserve">REAL</x:t>
        </x:is>
      </x:c>
      <x:c r="C34" s="12" t="inlineStr">
        <x:is>
          <x:t xml:space="preserve">WE JUST HIT THE HALFWAY MARK (cut)</x:t>
        </x:is>
      </x:c>
      <x:c r="D34" s="12" t="inlineStr">
        <x:is>
          <x:t xml:space="preserve">(cut)</x:t>
        </x:is>
      </x:c>
      <x:c r="E34" s="12" t="inlineStr">
        <x:is>
          <x:t xml:space="preserve">too oblique</x:t>
        </x:is>
      </x:c>
      <x:c r="F34" s="91" t="inlineStr">
        <x:is>
          <x:t xml:space="preserve">N/A - internal masking/format judgment (repeat, leak, register, length), not an external fact to source</x:t>
        </x:is>
      </x:c>
    </x:row>
    <x:row r="35" s="2" customFormat="1" ht="23.25" customHeight="1">
      <x:c r="A35" s="28" t="inlineStr">
        <x:is>
          <x:t xml:space="preserve">ARTICULATE</x:t>
        </x:is>
      </x:c>
      <x:c r="B35" s="29" t="inlineStr">
        <x:is>
          <x:t xml:space="preserve">REAL</x:t>
        </x:is>
      </x:c>
      <x:c r="C35" s="12" t="inlineStr">
        <x:is>
          <x:t xml:space="preserve">PERFECT PRONUNCIATION (cut)</x:t>
        </x:is>
      </x:c>
      <x:c r="D35" s="12" t="inlineStr">
        <x:is>
          <x:t xml:space="preserve">(cut)</x:t>
        </x:is>
      </x:c>
      <x:c r="E35" s="12" t="inlineStr">
        <x:is>
          <x:t xml:space="preserve">duplicate of 'clearly explains' sense</x:t>
        </x:is>
      </x:c>
      <x:c r="F35" s="66" t="inlineStr">
        <x:is>
          <x:t xml:space="preserve">Y - Wiktionary/Britannica: 'articulated' = jointed/hinge-connected, confirms the bendy-bus REAL, 2026-07-10</x:t>
        </x:is>
      </x:c>
    </x:row>
    <x:row r="36" s="2" customFormat="1" ht="15" customHeight="1">
      <x:c r="A36" s="28" t="inlineStr">
        <x:is>
          <x:t xml:space="preserve">RULER</x:t>
        </x:is>
      </x:c>
      <x:c r="B36" s="29" t="inlineStr">
        <x:is>
          <x:t xml:space="preserve">REAL</x:t>
        </x:is>
      </x:c>
      <x:c r="C36" s="12" t="inlineStr">
        <x:is>
          <x:t xml:space="preserve">FOOT-LONG STRAIGHT EDGE</x:t>
        </x:is>
      </x:c>
      <x:c r="D36" s="12" t="inlineStr">
        <x:is>
          <x:t xml:space="preserve">WHAT THE NUN SMACKED KNUCKLES WITH</x:t>
        </x:is>
      </x:c>
      <x:c r="E36" s="12" t="inlineStr">
        <x:is>
          <x:t xml:space="preserve">flat definition</x:t>
        </x:is>
      </x:c>
      <x:c r="F36" s="91" t="inlineStr">
        <x:is>
          <x:t xml:space="preserve">N/A - style/format fix only, no factual claim to verify</x:t>
        </x:is>
      </x:c>
    </x:row>
    <x:row r="37" s="2" customFormat="1" ht="15" customHeight="1">
      <x:c r="A37" s="28" t="inlineStr">
        <x:is>
          <x:t xml:space="preserve">RULER</x:t>
        </x:is>
      </x:c>
      <x:c r="B37" s="29" t="inlineStr">
        <x:is>
          <x:t xml:space="preserve">REAL</x:t>
        </x:is>
      </x:c>
      <x:c r="C37" s="12" t="inlineStr">
        <x:is>
          <x:t xml:space="preserve">KING'S JOB FOR THE KINGDOM</x:t>
        </x:is>
      </x:c>
      <x:c r="D37" s="12" t="inlineStr">
        <x:is>
          <x:t xml:space="preserve">WHO SITS ON THE THRONE</x:t>
        </x:is>
      </x:c>
      <x:c r="E37" s="12" t="inlineStr">
        <x:is>
          <x:t xml:space="preserve">flat definition</x:t>
        </x:is>
      </x:c>
      <x:c r="F37" s="66" t="inlineStr">
        <x:is>
          <x:t xml:space="preserve">Y - Merriam-Webster/Vocabulary.com: 'ruler' = monarch/governor is an independent dictionary sense, 2026-07-10</x:t>
        </x:is>
      </x:c>
    </x:row>
    <x:row r="38" s="2" customFormat="1" ht="15" customHeight="1">
      <x:c r="A38" s="28" t="inlineStr">
        <x:is>
          <x:t xml:space="preserve">DROP</x:t>
        </x:is>
      </x:c>
      <x:c r="B38" s="29" t="inlineStr">
        <x:is>
          <x:t xml:space="preserve">REAL</x:t>
        </x:is>
      </x:c>
      <x:c r="C38" s="12" t="inlineStr">
        <x:is>
          <x:t xml:space="preserve">GRAVITY'S STILL UNDEFEATED</x:t>
        </x:is>
      </x:c>
      <x:c r="D38" s="12" t="inlineStr">
        <x:is>
          <x:t xml:space="preserve">THE PHONE SLIPS FROM YOUR HAND</x:t>
        </x:is>
      </x:c>
      <x:c r="E38" s="12" t="inlineStr">
        <x:is>
          <x:t xml:space="preserve">writerly, register outlier</x:t>
        </x:is>
      </x:c>
      <x:c r="F38" s="91" t="inlineStr">
        <x:is>
          <x:t xml:space="preserve">N/A - style/format fix only, no factual claim to verify</x:t>
        </x:is>
      </x:c>
    </x:row>
    <x:row r="39" s="2" customFormat="1" ht="15" customHeight="1">
      <x:c r="A39" s="28" t="inlineStr">
        <x:is>
          <x:t xml:space="preserve">ROW</x:t>
        </x:is>
      </x:c>
      <x:c r="B39" s="29" t="inlineStr">
        <x:is>
          <x:t xml:space="preserve">REAL</x:t>
        </x:is>
      </x:c>
      <x:c r="C39" s="12" t="inlineStr">
        <x:is>
          <x:t xml:space="preserve">(British 'argument' sense, cut)</x:t>
        </x:is>
      </x:c>
      <x:c r="D39" s="12" t="inlineStr">
        <x:is>
          <x:t xml:space="preserve">FIVE WINS BACK TO BACK</x:t>
        </x:is>
      </x:c>
      <x:c r="E39" s="12" t="inlineStr">
        <x:is>
          <x:t xml:space="preserve">British-only sense fails American-English gate</x:t>
        </x:is>
      </x:c>
      <x:c r="F39" s="91" t="inlineStr">
        <x:is>
          <x:t xml:space="preserve">N/A - style/format fix only, no factual claim to verify</x:t>
        </x:is>
      </x:c>
    </x:row>
    <x:row r="40" s="2" customFormat="1" ht="15" customHeight="1">
      <x:c r="A40" s="28" t="inlineStr">
        <x:is>
          <x:t xml:space="preserve">PARK</x:t>
        </x:is>
      </x:c>
      <x:c r="B40" s="29" t="inlineStr">
        <x:is>
          <x:t xml:space="preserve">TRAP</x:t>
        </x:is>
      </x:c>
      <x:c r="C40" s="12" t="inlineStr">
        <x:is>
          <x:t xml:space="preserve">SWINGS AND A SLIDE FOR THE KIDS</x:t>
        </x:is>
      </x:c>
      <x:c r="D40" s="12" t="inlineStr">
        <x:is>
          <x:t xml:space="preserve">FENCED-IN GRASS BEHIND THE HOUSE</x:t>
        </x:is>
      </x:c>
      <x:c r="E40" s="12" t="inlineStr">
        <x:is>
          <x:t xml:space="preserve">trap was secretly true (playground is inside a park)</x:t>
        </x:is>
      </x:c>
      <x:c r="F40" s="91" t="inlineStr">
        <x:is>
          <x:t xml:space="preserve">N/A - internal masking/format judgment (repeat, leak, register, length), not an external fact to source</x:t>
        </x:is>
      </x:c>
    </x:row>
    <x:row r="41" s="2" customFormat="1" ht="23.25" customHeight="1">
      <x:c r="A41" s="28" t="inlineStr">
        <x:is>
          <x:t xml:space="preserve">CAN</x:t>
        </x:is>
      </x:c>
      <x:c r="B41" s="29" t="inlineStr">
        <x:is>
          <x:t xml:space="preserve">TRAP</x:t>
        </x:is>
      </x:c>
      <x:c r="C41" s="12" t="inlineStr">
        <x:is>
          <x:t xml:space="preserve">SECURITY WALKS YOU OUT THE DOOR</x:t>
        </x:is>
      </x:c>
      <x:c r="D41" s="12" t="inlineStr">
        <x:is>
          <x:t xml:space="preserve">PLASTIC JUG THAT HOLDS THE MILK</x:t>
        </x:is>
      </x:c>
      <x:c r="E41" s="12" t="inlineStr">
        <x:is>
          <x:t xml:space="preserve">trap was secretly true ('canned' = fired, owned by a REAL)</x:t>
        </x:is>
      </x:c>
      <x:c r="F41" s="91" t="inlineStr">
        <x:is>
          <x:t xml:space="preserve">N/A - internal masking/format judgment (repeat, leak, register, length), not an external fact to source</x:t>
        </x:is>
      </x:c>
    </x:row>
    <x:row r="42" s="2" customFormat="1" ht="15" customHeight="1">
      <x:c r="A42" s="28" t="inlineStr">
        <x:is>
          <x:t xml:space="preserve">BERRY</x:t>
        </x:is>
      </x:c>
      <x:c r="B42" s="29" t="inlineStr">
        <x:is>
          <x:t xml:space="preserve">REAL</x:t>
        </x:is>
      </x:c>
      <x:c r="C42" s="12" t="inlineStr">
        <x:is>
          <x:t xml:space="preserve">BANANA PASSES THE BOTANY TEST</x:t>
        </x:is>
      </x:c>
      <x:c r="D42" s="12" t="inlineStr">
        <x:is>
          <x:t xml:space="preserve">(unchanged - verified)</x:t>
        </x:is>
      </x:c>
      <x:c r="E42" s="12" t="inlineStr">
        <x:is>
          <x:t xml:space="preserve">confirmed banana is botanically a berry</x:t>
        </x:is>
      </x:c>
      <x:c r="F42" s="66" t="inlineStr">
        <x:is>
          <x:t xml:space="preserve">Y - Wikipedia / McGill OSS, 2026-07-10</x:t>
        </x:is>
      </x:c>
    </x:row>
    <x:row r="43" s="2" customFormat="1" ht="15" customHeight="1">
      <x:c r="A43" s="28" t="inlineStr">
        <x:is>
          <x:t xml:space="preserve">ARROW</x:t>
        </x:is>
      </x:c>
      <x:c r="B43" s="29" t="inlineStr">
        <x:is>
          <x:t xml:space="preserve">REAL</x:t>
        </x:is>
      </x:c>
      <x:c r="C43" s="12" t="inlineStr">
        <x:is>
          <x:t xml:space="preserve">PEIRCE TARGET IF AIM IS TRUE</x:t>
        </x:is>
      </x:c>
      <x:c r="D43" s="12" t="inlineStr">
        <x:is>
          <x:t xml:space="preserve">PIERCES THE TARGET IF AIM IS TRUE</x:t>
        </x:is>
      </x:c>
      <x:c r="E43" s="12" t="inlineStr">
        <x:is>
          <x:t xml:space="preserve">typo corrected + spelling verified</x:t>
        </x:is>
      </x:c>
      <x:c r="F43" s="66" t="inlineStr">
        <x:is>
          <x:t xml:space="preserve">Y - Cambridge/Collins, 2026-07-10</x:t>
        </x:is>
      </x:c>
    </x:row>
    <x:row r="44" s="2" customFormat="1" ht="15" customHeight="1">
      <x:c r="A44" s="28" t="inlineStr">
        <x:is>
          <x:t xml:space="preserve">ADDRESS</x:t>
        </x:is>
      </x:c>
      <x:c r="B44" s="29" t="inlineStr">
        <x:is>
          <x:t xml:space="preserve">REAL</x:t>
        </x:is>
      </x:c>
      <x:c r="C44" s="12" t="inlineStr">
        <x:is>
          <x:t xml:space="preserve">PRESIDENTS SPEACH TO THE NATION</x:t>
        </x:is>
      </x:c>
      <x:c r="D44" s="12" t="inlineStr">
        <x:is>
          <x:t xml:space="preserve">PRESIDENTIAL SPEECH TO THE NATION</x:t>
        </x:is>
      </x:c>
      <x:c r="E44" s="12" t="inlineStr">
        <x:is>
          <x:t xml:space="preserve">typo corrected, matches standard's locked example</x:t>
        </x:is>
      </x:c>
      <x:c r="F44" s="91" t="inlineStr">
        <x:is>
          <x:t xml:space="preserve">N/A - internal masking/format judgment (repeat, leak, register, length), not an external fact to source</x:t>
        </x:is>
      </x:c>
    </x:row>
    <x:row r="45" s="2" customFormat="1" ht="15" customHeight="1">
      <x:c r="A45" s="28" t="inlineStr">
        <x:is>
          <x:t xml:space="preserve">FILE</x:t>
        </x:is>
      </x:c>
      <x:c r="B45" s="29" t="inlineStr">
        <x:is>
          <x:t xml:space="preserve">REAL</x:t>
        </x:is>
      </x:c>
      <x:c r="C45" s="12" t="inlineStr">
        <x:is>
          <x:t xml:space="preserve">LINING UP FOR THEFIRE DRILL L</x:t>
        </x:is>
      </x:c>
      <x:c r="D45" s="12" t="inlineStr">
        <x:is>
          <x:t xml:space="preserve">SINGLE LINE OUT FOR THE FIRE DRILL</x:t>
        </x:is>
      </x:c>
      <x:c r="E45" s="12" t="inlineStr">
        <x:is>
          <x:t xml:space="preserve">corrupted text corrected to 'single file' sense</x:t>
        </x:is>
      </x:c>
      <x:c r="F45" s="91" t="inlineStr">
        <x:is>
          <x:t xml:space="preserve">N/A - internal masking/format judgment (repeat, leak, register, length), not an external fact to source</x:t>
        </x:is>
      </x:c>
    </x:row>
    <x:row r="46" s="2" customFormat="1" ht="15" customHeight="1">
      <x:c r="A46" s="28" t="inlineStr">
        <x:is>
          <x:t xml:space="preserve">STICK</x:t>
        </x:is>
      </x:c>
      <x:c r="B46" s="29" t="inlineStr">
        <x:is>
          <x:t xml:space="preserve">REAL</x:t>
        </x:is>
      </x:c>
      <x:c r="C46" s="12" t="inlineStr">
        <x:is>
          <x:t xml:space="preserve">4 original tiles, tangled senses + 1 corrupted line</x:t>
        </x:is>
      </x:c>
      <x:c r="D46" s="12" t="inlineStr">
        <x:is>
          <x:t xml:space="preserve">6 distinct rebuilt senses (see Tiles sheet)</x:t>
        </x:is>
      </x:c>
      <x:c r="E46" s="12" t="inlineStr">
        <x:is>
          <x:t xml:space="preserve">full rebuild - senses overlapped, one line corrupted</x:t>
        </x:is>
      </x:c>
      <x:c r="F46" s="91" t="inlineStr">
        <x:is>
          <x:t xml:space="preserve">N/A - internal masking/format judgment (repeat, leak, register, length), not an external fact to source</x:t>
        </x:is>
      </x:c>
    </x:row>
    <x:row r="47" s="2" customFormat="1" ht="23.25" customHeight="1">
      <x:c r="A47" s="28" t="inlineStr">
        <x:is>
          <x:t xml:space="preserve">MOUSE</x:t>
        </x:is>
      </x:c>
      <x:c r="B47" s="29" t="inlineStr">
        <x:is>
          <x:t xml:space="preserve">REAL</x:t>
        </x:is>
      </x:c>
      <x:c r="C47" s="12" t="inlineStr">
        <x:is>
          <x:t xml:space="preserve">LEFT CLICKING, RIGHT CLICKING, SCROLLING</x:t>
        </x:is>
      </x:c>
      <x:c r="D47" s="12" t="inlineStr">
        <x:is>
          <x:t xml:space="preserve">WHAT YOUR HAND GUIDES ACROSS THE PAD</x:t>
        </x:is>
      </x:c>
      <x:c r="E47" s="12" t="inlineStr">
        <x:is>
          <x:t xml:space="preserve">list, not a mask</x:t>
        </x:is>
      </x:c>
      <x:c r="F47" s="91" t="inlineStr">
        <x:is>
          <x:t xml:space="preserve">N/A - style/format fix only, no factual claim to verify</x:t>
        </x:is>
      </x:c>
    </x:row>
    <x:row r="48" s="2" customFormat="1" ht="15" customHeight="1">
      <x:c r="A48" s="28" t="inlineStr">
        <x:is>
          <x:t xml:space="preserve">LOG</x:t>
        </x:is>
      </x:c>
      <x:c r="B48" s="29" t="inlineStr">
        <x:is>
          <x:t xml:space="preserve">REAL</x:t>
        </x:is>
      </x:c>
      <x:c r="C48" s="12" t="inlineStr">
        <x:is>
          <x:t xml:space="preserve">CHAINSAW CUT, AXE SPLIT, FIRE READY</x:t>
        </x:is>
      </x:c>
      <x:c r="D48" s="12" t="inlineStr">
        <x:is>
          <x:t xml:space="preserve">SPLIT AND STACKED BEFORE FIRST SNOW</x:t>
        </x:is>
      </x:c>
      <x:c r="E48" s="12" t="inlineStr">
        <x:is>
          <x:t xml:space="preserve">list, not a mask</x:t>
        </x:is>
      </x:c>
      <x:c r="F48" s="91" t="inlineStr">
        <x:is>
          <x:t xml:space="preserve">N/A - style/format fix only, no factual claim to verify</x:t>
        </x:is>
      </x:c>
    </x:row>
    <x:row r="49" s="2" customFormat="1" ht="34.5" customHeight="1">
      <x:c r="A49" s="28" t="inlineStr">
        <x:is>
          <x:t xml:space="preserve">LOG</x:t>
        </x:is>
      </x:c>
      <x:c r="B49" s="29" t="inlineStr">
        <x:is>
          <x:t xml:space="preserve">REAL</x:t>
        </x:is>
      </x:c>
      <x:c r="C49" s="12" t="inlineStr">
        <x:is>
          <x:t xml:space="preserve">NOTEBOOK OF WHAT HAPPENED / LIST OF DATA ENTRIES (2 tiles)</x:t>
        </x:is>
      </x:c>
      <x:c r="D49" s="12" t="inlineStr">
        <x:is>
          <x:t xml:space="preserve">CAPTAIN'S NIGHTLY ENTRY IN THE JOURNAL + HOW YOU GET INTO YOUR ACCOUNT</x:t>
        </x:is>
      </x:c>
      <x:c r="E49" s="12" t="inlineStr">
        <x:is>
          <x:t xml:space="preserve">two tiles were same 'written record' sense - merged, replaced</x:t>
        </x:is>
      </x:c>
      <x:c r="F49" s="66" t="inlineStr">
        <x:is>
          <x:t xml:space="preserve">Y - Etymonline: 'log in' traces directly from ship's logbook (same headword), computing sense dated 1963, 2026-07-10</x:t>
        </x:is>
      </x:c>
    </x:row>
    <x:row r="50" s="2" customFormat="1" ht="15" customHeight="1">
      <x:c r="A50" s="28" t="inlineStr">
        <x:is>
          <x:t xml:space="preserve">BED</x:t>
        </x:is>
      </x:c>
      <x:c r="B50" s="29" t="inlineStr">
        <x:is>
          <x:t xml:space="preserve">REAL</x:t>
        </x:is>
      </x:c>
      <x:c r="C50" s="12" t="inlineStr">
        <x:is>
          <x:t xml:space="preserve">COMES IN KING, QUEEN, AND TWIN SIZES</x:t>
        </x:is>
      </x:c>
      <x:c r="D50" s="12" t="inlineStr">
        <x:is>
          <x:t xml:space="preserve">WHERE YOU HIT SNOOZE FIVE TIMES</x:t>
        </x:is>
      </x:c>
      <x:c r="E50" s="12" t="inlineStr">
        <x:is>
          <x:t xml:space="preserve">list of sizes, not a mask (flagged by Pete)</x:t>
        </x:is>
      </x:c>
      <x:c r="F50" s="91" t="inlineStr">
        <x:is>
          <x:t xml:space="preserve">N/A - style/format fix only, no factual claim to verify</x:t>
        </x:is>
      </x:c>
    </x:row>
    <x:row r="51" s="2" customFormat="1" ht="15" customHeight="1">
      <x:c r="A51" s="28" t="inlineStr">
        <x:is>
          <x:t xml:space="preserve">BILL</x:t>
        </x:is>
      </x:c>
      <x:c r="B51" s="29" t="inlineStr">
        <x:is>
          <x:t xml:space="preserve">REAL</x:t>
        </x:is>
      </x:c>
      <x:c r="C51" s="12" t="inlineStr">
        <x:is>
          <x:t xml:space="preserve">PROOF OF PURCHASE</x:t>
        </x:is>
      </x:c>
      <x:c r="D51" s="12" t="inlineStr">
        <x:is>
          <x:t xml:space="preserve">THE RECEIPT WHEN YOU BUY A BOAT</x:t>
        </x:is>
      </x:c>
      <x:c r="E51" s="12" t="inlineStr">
        <x:is>
          <x:t xml:space="preserve">flat definition</x:t>
        </x:is>
      </x:c>
      <x:c r="F51" s="91" t="inlineStr">
        <x:is>
          <x:t xml:space="preserve">N/A - style/format fix only, no factual claim to verify</x:t>
        </x:is>
      </x:c>
    </x:row>
    <x:row r="52" s="2" customFormat="1" ht="23.25" customHeight="1">
      <x:c r="A52" s="28" t="inlineStr">
        <x:is>
          <x:t xml:space="preserve">BLADE</x:t>
        </x:is>
      </x:c>
      <x:c r="B52" s="29" t="inlineStr">
        <x:is>
          <x:t xml:space="preserve">REAL</x:t>
        </x:is>
      </x:c>
      <x:c r="C52" s="12" t="inlineStr">
        <x:is>
          <x:t xml:space="preserve">WHERE YOUR COLLARBONE MEETS YOUR ARM</x:t>
        </x:is>
      </x:c>
      <x:c r="D52" s="12" t="inlineStr">
        <x:is>
          <x:t xml:space="preserve">THE BONE A BACKPACK DIGS INTO</x:t>
        </x:is>
      </x:c>
      <x:c r="E52" s="12" t="inlineStr">
        <x:is>
          <x:t xml:space="preserve">anatomically misleading location</x:t>
        </x:is>
      </x:c>
      <x:c r="F52" s="66" t="inlineStr">
        <x:is>
          <x:t xml:space="preserve">Y - Cleveland Clinic/Britannica, 2026-07-10</x:t>
        </x:is>
      </x:c>
    </x:row>
    <x:row r="53" s="2" customFormat="1" ht="15" customHeight="1">
      <x:c r="A53" s="28" t="inlineStr">
        <x:is>
          <x:t xml:space="preserve">TRAIN</x:t>
        </x:is>
      </x:c>
      <x:c r="B53" s="29" t="inlineStr">
        <x:is>
          <x:t xml:space="preserve">REAL</x:t>
        </x:is>
      </x:c>
      <x:c r="C53" s="12" t="inlineStr">
        <x:is>
          <x:t xml:space="preserve">WHAT IT TAKES TO GET TO THE TOP</x:t>
        </x:is>
      </x:c>
      <x:c r="D53" s="12" t="inlineStr">
        <x:is>
          <x:t xml:space="preserve">MONTHS IN THE GYM BEFORE THE FIGHT</x:t>
        </x:is>
      </x:c>
      <x:c r="E53" s="12" t="inlineStr">
        <x:is>
          <x:t xml:space="preserve">too oblique</x:t>
        </x:is>
      </x:c>
      <x:c r="F53" s="91" t="inlineStr">
        <x:is>
          <x:t xml:space="preserve">N/A - style/format fix only, no factual claim to verify</x:t>
        </x:is>
      </x:c>
    </x:row>
    <x:row r="54" s="2" customFormat="1" ht="23.25" customHeight="1">
      <x:c r="A54" s="28" t="inlineStr">
        <x:is>
          <x:t xml:space="preserve">POINT</x:t>
        </x:is>
      </x:c>
      <x:c r="B54" s="29" t="inlineStr">
        <x:is>
          <x:t xml:space="preserve">REAL</x:t>
        </x:is>
      </x:c>
      <x:c r="C54" s="12" t="inlineStr">
        <x:is>
          <x:t xml:space="preserve">6 tiles incl. 'SAME KICK, THREE OR ONE' + 'WE JUST HIT THE HALFWAY MARK'</x:t>
        </x:is>
      </x:c>
      <x:c r="D54" s="12" t="inlineStr">
        <x:is>
          <x:t xml:space="preserve">4 tiles (2 cut)</x:t>
        </x:is>
      </x:c>
      <x:c r="E54" s="12" t="inlineStr">
        <x:is>
          <x:t xml:space="preserve">both too oblique</x:t>
        </x:is>
      </x:c>
      <x:c r="F54" s="91" t="inlineStr">
        <x:is>
          <x:t xml:space="preserve">N/A - style/format fix only, no factual claim to verify</x:t>
        </x:is>
      </x:c>
    </x:row>
    <x:row r="55" s="2" customFormat="1" ht="23.25" customHeight="1">
      <x:c r="A55" s="28" t="inlineStr">
        <x:is>
          <x:t xml:space="preserve">ARTICULATE</x:t>
        </x:is>
      </x:c>
      <x:c r="B55" s="29" t="inlineStr">
        <x:is>
          <x:t xml:space="preserve">REAL</x:t>
        </x:is>
      </x:c>
      <x:c r="C55" s="12" t="inlineStr">
        <x:is>
          <x:t xml:space="preserve">PERFECT PRONUNCIATION (cut)</x:t>
        </x:is>
      </x:c>
      <x:c r="D55" s="12" t="inlineStr">
        <x:is>
          <x:t xml:space="preserve">(cut - duplicate sense)</x:t>
        </x:is>
      </x:c>
      <x:c r="E55" s="12" t="inlineStr">
        <x:is>
          <x:t xml:space="preserve">duplicate of 'clearly explains'</x:t>
        </x:is>
      </x:c>
      <x:c r="F55" s="66" t="inlineStr">
        <x:is>
          <x:t xml:space="preserve">Y - Wiktionary/Britannica: 'articulated' = jointed/hinge-connected, confirms the bendy-bus REAL, 2026-07-10</x:t>
        </x:is>
      </x:c>
    </x:row>
    <x:row r="56" s="2" customFormat="1" ht="15" customHeight="1">
      <x:c r="A56" s="28" t="inlineStr">
        <x:is>
          <x:t xml:space="preserve">RULER</x:t>
        </x:is>
      </x:c>
      <x:c r="B56" s="29" t="inlineStr">
        <x:is>
          <x:t xml:space="preserve">REAL</x:t>
        </x:is>
      </x:c>
      <x:c r="C56" s="12" t="inlineStr">
        <x:is>
          <x:t xml:space="preserve">FOOT-LONG STRAIGHT EDGE</x:t>
        </x:is>
      </x:c>
      <x:c r="D56" s="12" t="inlineStr">
        <x:is>
          <x:t xml:space="preserve">WHAT THE NUN SMACKED KNUCKLES WITH</x:t>
        </x:is>
      </x:c>
      <x:c r="E56" s="12" t="inlineStr">
        <x:is>
          <x:t xml:space="preserve">flat definition</x:t>
        </x:is>
      </x:c>
      <x:c r="F56" s="91" t="inlineStr">
        <x:is>
          <x:t xml:space="preserve">N/A - style/format fix only, no factual claim to verify</x:t>
        </x:is>
      </x:c>
    </x:row>
    <x:row r="57" s="2" customFormat="1" ht="15" customHeight="1">
      <x:c r="A57" s="28" t="inlineStr">
        <x:is>
          <x:t xml:space="preserve">RULER</x:t>
        </x:is>
      </x:c>
      <x:c r="B57" s="29" t="inlineStr">
        <x:is>
          <x:t xml:space="preserve">REAL</x:t>
        </x:is>
      </x:c>
      <x:c r="C57" s="12" t="inlineStr">
        <x:is>
          <x:t xml:space="preserve">KING'S JOB FOR THE KINGDOM</x:t>
        </x:is>
      </x:c>
      <x:c r="D57" s="12" t="inlineStr">
        <x:is>
          <x:t xml:space="preserve">WHO SITS ON THE THRONE</x:t>
        </x:is>
      </x:c>
      <x:c r="E57" s="12" t="inlineStr">
        <x:is>
          <x:t xml:space="preserve">flat definition</x:t>
        </x:is>
      </x:c>
      <x:c r="F57" s="66" t="inlineStr">
        <x:is>
          <x:t xml:space="preserve">Y - Merriam-Webster/Vocabulary.com, 2026-07-10</x:t>
        </x:is>
      </x:c>
    </x:row>
    <x:row r="58" s="2" customFormat="1" ht="15" customHeight="1">
      <x:c r="A58" s="28" t="inlineStr">
        <x:is>
          <x:t xml:space="preserve">DROP</x:t>
        </x:is>
      </x:c>
      <x:c r="B58" s="29" t="inlineStr">
        <x:is>
          <x:t xml:space="preserve">REAL</x:t>
        </x:is>
      </x:c>
      <x:c r="C58" s="12" t="inlineStr">
        <x:is>
          <x:t xml:space="preserve">GRAVITY'S STILL UNDEFEATED</x:t>
        </x:is>
      </x:c>
      <x:c r="D58" s="12" t="inlineStr">
        <x:is>
          <x:t xml:space="preserve">THE PHONE SLIPS FROM YOUR HAND</x:t>
        </x:is>
      </x:c>
      <x:c r="E58" s="12" t="inlineStr">
        <x:is>
          <x:t xml:space="preserve">writerly, register outlier</x:t>
        </x:is>
      </x:c>
      <x:c r="F58" s="91" t="inlineStr">
        <x:is>
          <x:t xml:space="preserve">N/A - style/format fix only, no factual claim to verify</x:t>
        </x:is>
      </x:c>
    </x:row>
    <x:row r="59" s="2" customFormat="1" ht="15" customHeight="1">
      <x:c r="A59" s="28" t="inlineStr">
        <x:is>
          <x:t xml:space="preserve">ROW</x:t>
        </x:is>
      </x:c>
      <x:c r="B59" s="29" t="inlineStr">
        <x:is>
          <x:t xml:space="preserve">REAL</x:t>
        </x:is>
      </x:c>
      <x:c r="C59" s="12" t="inlineStr">
        <x:is>
          <x:t xml:space="preserve">(British 'argument' sense, cut)</x:t>
        </x:is>
      </x:c>
      <x:c r="D59" s="12" t="inlineStr">
        <x:is>
          <x:t xml:space="preserve">FIVE WINS BACK TO BACK</x:t>
        </x:is>
      </x:c>
      <x:c r="E59" s="12" t="inlineStr">
        <x:is>
          <x:t xml:space="preserve">British-only sense fails American-English gate</x:t>
        </x:is>
      </x:c>
      <x:c r="F59" s="91" t="inlineStr">
        <x:is>
          <x:t xml:space="preserve">N/A - style/format fix only, no factual claim to verify</x:t>
        </x:is>
      </x:c>
    </x:row>
    <x:row r="60" s="2" customFormat="1" ht="23.25" customHeight="1">
      <x:c r="A60" s="28" t="inlineStr">
        <x:is>
          <x:t xml:space="preserve">ROW</x:t>
        </x:is>
      </x:c>
      <x:c r="B60" s="29" t="inlineStr">
        <x:is>
          <x:t xml:space="preserve">TRAP</x:t>
        </x:is>
      </x:c>
      <x:c r="C60" s="12" t="inlineStr">
        <x:is>
          <x:t xml:space="preserve">OARS PULLED IN SYNC ACROSS THE LAKE (draft, never shipped)</x:t>
        </x:is>
      </x:c>
      <x:c r="D60" s="12" t="inlineStr">
        <x:is>
          <x:t xml:space="preserve">SEAT NUMBER PRINTED ON YOUR TICKET</x:t>
        </x:is>
      </x:c>
      <x:c r="E60" s="12" t="inlineStr">
        <x:is>
          <x:t xml:space="preserve">original draft duplicated the rowing REAL - caught before shipping</x:t>
        </x:is>
      </x:c>
      <x:c r="F60" s="91" t="inlineStr">
        <x:is>
          <x:t xml:space="preserve">N/A - style/format fix only, no factual claim to verify</x:t>
        </x:is>
      </x:c>
    </x:row>
    <x:row r="61" s="2" customFormat="1" ht="23.25" customHeight="1">
      <x:c r="A61" s="28" t="inlineStr">
        <x:is>
          <x:t xml:space="preserve">CAPITAL</x:t>
        </x:is>
      </x:c>
      <x:c r="B61" s="29" t="inlineStr">
        <x:is>
          <x:t xml:space="preserve">REAL</x:t>
        </x:is>
      </x:c>
      <x:c r="C61" s="12" t="inlineStr">
        <x:is>
          <x:t xml:space="preserve">HIGHEST FORM OF PUNISHMENT</x:t>
        </x:is>
      </x:c>
      <x:c r="D61" s="12" t="inlineStr">
        <x:is>
          <x:t xml:space="preserve">(unchanged - confirmed by Pete + verified)</x:t>
        </x:is>
      </x:c>
      <x:c r="E61" s="12" t="inlineStr">
        <x:is>
          <x:t xml:space="preserve">Pete confirmed this stays; sourced capital punishment etymology/definition</x:t>
        </x:is>
      </x:c>
      <x:c r="F61" s="66" t="inlineStr">
        <x:is>
          <x:t xml:space="preserve">Y - Merriam-Webster/Collins/Britannica, 2026-07-10</x:t>
        </x:is>
      </x:c>
    </x:row>
    <x:row r="62" s="2" customFormat="1" ht="68.25" customHeight="1">
      <x:c r="A62" s="28" t="inlineStr">
        <x:is>
          <x:t xml:space="preserve">MISS</x:t>
        </x:is>
      </x:c>
      <x:c r="B62" s="29" t="inlineStr">
        <x:is>
          <x:t xml:space="preserve">TRAP</x:t>
        </x:is>
      </x:c>
      <x:c r="C62" s="12" t="inlineStr">
        <x:is>
          <x:t xml:space="preserve">CROWNED WITH A SASH AND TIARA</x:t>
        </x:is>
      </x:c>
      <x:c r="D62" s="12" t="inlineStr">
        <x:is>
          <x:t xml:space="preserve">BALL SLIPS THROUGH BUTTERFINGERS</x:t>
        </x:is>
      </x:c>
      <x:c r="E62" s="12" t="inlineStr">
        <x:is>
          <x:t xml:space="preserve">Trap was secretly true: 'Miss' pageant title is a real sense of the SAME headword (same spelling), not a different word. Prior verification checked etymology (separate word histories) which is the wrong test - game legality depends on same-spelled-word overlap, not shared origin. Caught by Pete.</x:t>
        </x:is>
      </x:c>
      <x:c r="F62" s="66" t="inlineStr">
        <x:is>
          <x:t xml:space="preserve">Y - corrected 2026-07-10, fumble is a genuinely distinct word</x:t>
        </x:is>
      </x:c>
    </x:row>
    <x:row r="63" s="2" customFormat="1" ht="34.5" customHeight="1">
      <x:c r="A63" s="28" t="inlineStr">
        <x:is>
          <x:t xml:space="preserve">BILL</x:t>
        </x:is>
      </x:c>
      <x:c r="B63" s="29" t="inlineStr">
        <x:is>
          <x:t xml:space="preserve">TRAP</x:t>
        </x:is>
      </x:c>
      <x:c r="C63" s="12" t="inlineStr">
        <x:is>
          <x:t xml:space="preserve">STAMPED ENVELOPE FROM THE UTILITY COMPANY</x:t>
        </x:is>
      </x:c>
      <x:c r="D63" s="12" t="inlineStr">
        <x:is>
          <x:t xml:space="preserve">JUNK MAIL STUFFED IN THE MAILBOX</x:t>
        </x:is>
      </x:c>
      <x:c r="E63" s="12" t="inlineStr">
        <x:is>
          <x:t xml:space="preserve">trap was describing the invoice REAL itself (bills famously arrive as stamped utility envelopes), not a distinct neighbor</x:t>
        </x:is>
      </x:c>
      <x:c r="F63" s="66" t="inlineStr">
        <x:is>
          <x:t xml:space="preserve">Y - same-headword sweep, 2026-07-10</x:t>
        </x:is>
      </x:c>
    </x:row>
    <x:row r="64" s="2" customFormat="1" ht="23.25" customHeight="1">
      <x:c r="A64" s="28" t="inlineStr">
        <x:is>
          <x:t xml:space="preserve">CHIP</x:t>
        </x:is>
      </x:c>
      <x:c r="B64" s="29" t="inlineStr">
        <x:is>
          <x:t xml:space="preserve">TRAP</x:t>
        </x:is>
      </x:c>
      <x:c r="C64" s="12" t="inlineStr">
        <x:is>
          <x:t xml:space="preserve">POKER STACK PUSHED TO THE CENTER</x:t>
        </x:is>
      </x:c>
      <x:c r="D64" s="12" t="inlineStr">
        <x:is>
          <x:t xml:space="preserve">STACK OF QUARTERS ON THE TABLE</x:t>
        </x:is>
      </x:c>
      <x:c r="E64" s="12" t="inlineStr">
        <x:is>
          <x:t xml:space="preserve">trap was secretly true - a poker chip IS literally called 'a chip', same headword, not a neighbor</x:t>
        </x:is>
      </x:c>
      <x:c r="F64" s="66" t="inlineStr">
        <x:is>
          <x:t xml:space="preserve">Y - same-headword sweep, 2026-07-10</x:t>
        </x:is>
      </x:c>
    </x:row>
    <x:row r="65" s="2" customFormat="1" ht="23.25" customHeight="1">
      <x:c r="A65" s="28" t="inlineStr">
        <x:is>
          <x:t xml:space="preserve">CHIP</x:t>
        </x:is>
      </x:c>
      <x:c r="B65" s="29" t="inlineStr">
        <x:is>
          <x:t xml:space="preserve">TRAP</x:t>
        </x:is>
      </x:c>
      <x:c r="C65" s="12" t="inlineStr">
        <x:is>
          <x:t xml:space="preserve">SAWDUST FLYING OFF THE AXE</x:t>
        </x:is>
      </x:c>
      <x:c r="D65" s="12" t="inlineStr">
        <x:is>
          <x:t xml:space="preserve">CRUMBS SCATTERED ACROSS THE COUNTER</x:t>
        </x:is>
      </x:c>
      <x:c r="E65" s="12" t="inlineStr">
        <x:is>
          <x:t xml:space="preserve">trap was secretly true - a wood chip IS literally called 'a chip', same headword, not a neighbor</x:t>
        </x:is>
      </x:c>
      <x:c r="F65" s="66" t="inlineStr">
        <x:is>
          <x:t xml:space="preserve">Y - same-headword sweep, 2026-07-10</x:t>
        </x:is>
      </x:c>
    </x:row>
    <x:row r="66" s="2" customFormat="1" ht="23.25" customHeight="1">
      <x:c r="A66" s="28" t="inlineStr">
        <x:is>
          <x:t xml:space="preserve">BLADE</x:t>
        </x:is>
      </x:c>
      <x:c r="B66" s="29" t="inlineStr">
        <x:is>
          <x:t xml:space="preserve">TRAP</x:t>
        </x:is>
      </x:c>
      <x:c r="C66" s="12" t="inlineStr">
        <x:is>
          <x:t xml:space="preserve">PADDLE DIPS AND PULLS THROUGH WATER</x:t>
        </x:is>
      </x:c>
      <x:c r="D66" s="12" t="inlineStr">
        <x:is>
          <x:t xml:space="preserve">SHARK FIN SLICES THROUGH THE WAVES</x:t>
        </x:is>
      </x:c>
      <x:c r="E66" s="12" t="inlineStr">
        <x:is>
          <x:t xml:space="preserve">paddle blade overlaps oar blade REAL - same-headword risk</x:t>
        </x:is>
      </x:c>
      <x:c r="F66" s="66" t="inlineStr">
        <x:is>
          <x:t xml:space="preserve">Y - same-headword sweep, 2026-07-10</x:t>
        </x:is>
      </x:c>
    </x:row>
    <x:row r="67" s="2" customFormat="1" ht="23.25" customHeight="1">
      <x:c r="A67" s="28" t="inlineStr">
        <x:is>
          <x:t xml:space="preserve">POINT</x:t>
        </x:is>
      </x:c>
      <x:c r="B67" s="29" t="inlineStr">
        <x:is>
          <x:t xml:space="preserve">TRAP</x:t>
        </x:is>
      </x:c>
      <x:c r="C67" s="12" t="inlineStr">
        <x:is>
          <x:t xml:space="preserve">RAZOR TIP ON THE FENCING SWORD</x:t>
        </x:is>
      </x:c>
      <x:c r="D67" s="12" t="inlineStr">
        <x:is>
          <x:t xml:space="preserve">DUELISTS SALUTE BEFORE THE MATCH</x:t>
        </x:is>
      </x:c>
      <x:c r="E67" s="12" t="inlineStr">
        <x:is>
          <x:t xml:space="preserve">sword tip overlaps knife-tip REAL - same-headword risk</x:t>
        </x:is>
      </x:c>
      <x:c r="F67" s="66" t="inlineStr">
        <x:is>
          <x:t xml:space="preserve">Y - same-headword sweep, 2026-07-10</x:t>
        </x:is>
      </x:c>
    </x:row>
    <x:row r="68" s="2" customFormat="1" ht="68.25" customHeight="1">
      <x:c r="A68" s="28" t="inlineStr">
        <x:is>
          <x:t xml:space="preserve">LIGHT</x:t>
        </x:is>
      </x:c>
      <x:c r="B68" s="29" t="inlineStr">
        <x:is>
          <x:t xml:space="preserve">TRAP</x:t>
        </x:is>
      </x:c>
      <x:c r="C68" s="12" t="inlineStr">
        <x:is>
          <x:t xml:space="preserve">lamp / match / sun (3 traps)</x:t>
        </x:is>
      </x:c>
      <x:c r="D68" s="12" t="inlineStr">
        <x:is>
          <x:t xml:space="preserve">heavy / black / checkered flag / snuff out (4 traps)</x:t>
        </x:is>
      </x:c>
      <x:c r="E68" s="12" t="inlineStr">
        <x:is>
          <x:t xml:space="preserve">full trap rebuild - 'got a light' is a live idiom where LIGHT itself means a flame source, so lamp/match/sun all risked circling back to the headword. New set targets weight/shade/ignite senses through images never themselves called 'a light'</x:t>
        </x:is>
      </x:c>
      <x:c r="F68" s="66" t="inlineStr">
        <x:is>
          <x:t xml:space="preserve">Y - same-headword sweep, 2026-07-10</x:t>
        </x:is>
      </x:c>
    </x:row>
    <x:row r="69" s="2" customFormat="1" ht="15" customHeight="1">
      <x:c r="A69" s="31" t="inlineStr">
        <x:is>
          <x:t xml:space="preserve">RANK</x:t>
        </x:is>
      </x:c>
      <x:c r="B69" s="31" t="inlineStr">
        <x:is>
          <x:t xml:space="preserve">NEW WORD</x:t>
        </x:is>
      </x:c>
      <x:c r="C69" s="31" t="inlineStr">
        <x:is>
          <x:t xml:space="preserve">N/A - new card</x:t>
        </x:is>
      </x:c>
      <x:c r="D69" s="31" t="inlineStr">
        <x:is>
          <x:t xml:space="preserve">4 REALs + 4 traps written and locked</x:t>
        </x:is>
      </x:c>
      <x:c r="E69" s="31" t="inlineStr">
        <x:is>
          <x:t xml:space="preserve">full sense inventory sourced (MW/Collins/Dictionary.com/Britannica/OED/Etymonline) - 8 senses found, 4 used: hierarchy, row/line (chess), foul smell, comparative ranking</x:t>
        </x:is>
      </x:c>
      <x:c r="F69" s="31" t="inlineStr">
        <x:is>
          <x:t xml:space="preserve">Y - 2026-07-12</x:t>
        </x:is>
      </x:c>
    </x:row>
    <x:row r="70" s="2" customFormat="1" ht="15" customHeight="1">
      <x:c r="A70" s="31" t="inlineStr">
        <x:is>
          <x:t xml:space="preserve">PROJECT</x:t>
        </x:is>
      </x:c>
      <x:c r="B70" s="31" t="inlineStr">
        <x:is>
          <x:t xml:space="preserve">BOSS -&gt; REGULAR</x:t>
        </x:is>
      </x:c>
      <x:c r="C70" s="31" t="inlineStr">
        <x:is>
          <x:t xml:space="preserve">boss card, hidden duplicated visible REAL</x:t>
        </x:is>
      </x:c>
      <x:c r="D70" s="31" t="inlineStr">
        <x:is>
          <x:t xml:space="preserve">5 REALs + 5 traps, demoted to regular word, no hidden meaning</x:t>
        </x:is>
      </x:c>
      <x:c r="E70" s="31" t="inlineStr">
        <x:is>
          <x:t xml:space="preserve">same resolution as REVOLUTION - no undiscovered sense existed for a fair boss hidden after housing-project sense rejected as too common-knowledge; r3 protrusion sense cut by Pete</x:t>
        </x:is>
      </x:c>
      <x:c r="F70" s="31" t="inlineStr">
        <x:is>
          <x:t xml:space="preserve">Y - 2026-07-12</x:t>
        </x:is>
      </x:c>
    </x:row>
    <x:row r="71" s="2" customFormat="1" ht="15" customHeight="1">
      <x:c r="A71" s="31" t="inlineStr">
        <x:is>
          <x:t xml:space="preserve">REVOLUTION</x:t>
        </x:is>
      </x:c>
      <x:c r="B71" s="31" t="inlineStr">
        <x:is>
          <x:t xml:space="preserve">BOSS -&gt; REGULAR</x:t>
        </x:is>
      </x:c>
      <x:c r="C71" s="31" t="inlineStr">
        <x:is>
          <x:t xml:space="preserve">boss card, old hidden (RPM) duplicated wheel REAL</x:t>
        </x:is>
      </x:c>
      <x:c r="D71" s="31" t="inlineStr">
        <x:is>
          <x:t xml:space="preserve">4 REALs + 4 traps, demoted to regular word, no hidden meaning</x:t>
        </x:is>
      </x:c>
      <x:c r="E71" s="31" t="inlineStr">
        <x:is>
          <x:t xml:space="preserve">dictionary check confirmed only 4 real senses total exist (political/orbital/mechanical/radical-change), all used as REALs - no 5th sense for a hidden</x:t>
        </x:is>
      </x:c>
      <x:c r="F71" s="31" t="inlineStr">
        <x:is>
          <x:t xml:space="preserve">Y - 2026-07-11 (written to Tiles/Tracker 2026-07-12)</x:t>
        </x:is>
      </x:c>
    </x:row>
    <x:row r="72">
      <x:c r="A72" s="2" t="inlineStr">
        <x:is>
          <x:t xml:space="preserve">FLY</x:t>
        </x:is>
      </x:c>
      <x:c r="B72" s="2" t="inlineStr">
        <x:is>
          <x:t xml:space="preserve">NEW WORD</x:t>
        </x:is>
      </x:c>
      <x:c r="C72" s="2" t="inlineStr">
        <x:is>
          <x:t xml:space="preserve">N/A - new card</x:t>
        </x:is>
      </x:c>
      <x:c r="D72" s="2" t="inlineStr">
        <x:is>
          <x:t xml:space="preserve">8 REALs + 16 traps written and locked</x:t>
        </x:is>
      </x:c>
      <x:c r="E72" s="2" t="inlineStr">
        <x:is>
          <x:t xml:space="preserve">Mojibake repair 2026-08-08 (UTF-8 read as Latin-1); wording unchanged</x:t>
        </x:is>
      </x:c>
      <x:c r="F72" s="2" t="inlineStr">
        <x:is>
          <x:t xml:space="preserve">Y - 2026-07-13</x:t>
        </x:is>
      </x:c>
      <x:c r="G72" s="50" t="n"/>
    </x:row>
    <x:row r="73">
      <x:c r="A73" s="2" t="inlineStr">
        <x:is>
          <x:t xml:space="preserve">WAVE</x:t>
        </x:is>
      </x:c>
      <x:c r="B73" s="2" t="inlineStr">
        <x:is>
          <x:t xml:space="preserve">NEW WORD</x:t>
        </x:is>
      </x:c>
      <x:c r="C73" s="2" t="inlineStr">
        <x:is>
          <x:t xml:space="preserve">N/A - new card</x:t>
        </x:is>
      </x:c>
      <x:c r="D73" s="2" t="inlineStr">
        <x:is>
          <x:t xml:space="preserve">7 REALs + 7 traps written and locked</x:t>
        </x:is>
      </x:c>
      <x:c r="E73" s="2" t="inlineStr">
        <x:is>
          <x:t xml:space="preserve">dictionary-first V2 build; both tracks approved live with Pete</x:t>
        </x:is>
      </x:c>
      <x:c r="F73" s="2" t="inlineStr">
        <x:is>
          <x:t xml:space="preserve">Y - 2026-07-13</x:t>
        </x:is>
      </x:c>
      <x:c r="G73" s="50" t="n"/>
    </x:row>
    <x:row r="74">
      <x:c r="A74" s="28" t="inlineStr">
        <x:is>
          <x:t xml:space="preserve">KEY</x:t>
        </x:is>
      </x:c>
      <x:c r="B74" s="29" t="inlineStr">
        <x:is>
          <x:t xml:space="preserve">NEW WORD</x:t>
        </x:is>
      </x:c>
      <x:c r="C74" s="12" t="inlineStr">
        <x:is>
          <x:t xml:space="preserve">N/A - new card</x:t>
        </x:is>
      </x:c>
      <x:c r="D74" s="12" t="inlineStr">
        <x:is>
          <x:t xml:space="preserve">4 REALs + 6 traps written and locked</x:t>
        </x:is>
      </x:c>
      <x:c r="E74" s="12" t="inlineStr">
        <x:is>
          <x:t xml:space="preserve">full sense inventory sourced (Merriam-Webster); live pipeline test with Pete covering scene-dressed-definition failures, specificity, fact-checking, anchor-drift, and trap real-pull corrections</x:t>
        </x:is>
      </x:c>
      <x:c r="F74" s="91" t="inlineStr">
        <x:is>
          <x:t xml:space="preserve">Y - Merriam-Webster, 2026-07-18</x:t>
        </x:is>
      </x:c>
      <x:c r="G74" s="2" t="n"/>
    </x:row>
    <x:row r="75">
      <x:c r="A75" s="28" t="inlineStr">
        <x:is>
          <x:t xml:space="preserve">KEY</x:t>
        </x:is>
      </x:c>
      <x:c r="B75" s="29" t="inlineStr">
        <x:is>
          <x:t xml:space="preserve">REAL</x:t>
        </x:is>
      </x:c>
      <x:c r="C75" s="12" t="inlineStr">
        <x:is>
          <x:t xml:space="preserve">DRIVE SOUTH ON I-95 UNTIL MILE MARKER ZERO (never shipped)</x:t>
        </x:is>
      </x:c>
      <x:c r="D75" s="12" t="inlineStr">
        <x:is>
          <x:t xml:space="preserve">LAST STOP ON THE SEVEN MILE BRIDGE</x:t>
        </x:is>
      </x:c>
      <x:c r="E75" s="12" t="inlineStr">
        <x:is>
          <x:t xml:space="preserve">I-95 does not reach the Florida Keys (ends in Miami); US-1/Overseas Highway is the correct route to Mile Marker 0. Also generic bridge description lacked specificity - Pete directed naming Seven Mile Bridge specifically</x:t>
        </x:is>
      </x:c>
      <x:c r="F75" s="91" t="inlineStr">
        <x:is>
          <x:t xml:space="preserve">Y - confirmed US-1 Overseas Highway reaches Mile Marker 0 at Key West, not I-95, 2026-07-18</x:t>
        </x:is>
      </x:c>
      <x:c r="G75" s="2" t="n"/>
    </x:row>
    <x:row r="76">
      <x:c r="A76" s="28" t="inlineStr">
        <x:is>
          <x:t xml:space="preserve">KEY</x:t>
        </x:is>
      </x:c>
      <x:c r="B76" s="29" t="inlineStr">
        <x:is>
          <x:t xml:space="preserve">REAL</x:t>
        </x:is>
      </x:c>
      <x:c r="C76" s="12" t="inlineStr">
        <x:is>
          <x:t xml:space="preserve">white keys = high pitch, black keys = low pitch (never shipped)</x:t>
        </x:is>
      </x:c>
      <x:c r="D76" s="12" t="inlineStr">
        <x:is>
          <x:t xml:space="preserve">WHITE ONES ARE LABELED A THROUGH G</x:t>
        </x:is>
      </x:c>
      <x:c r="E76" s="12" t="inlineStr">
        <x:is>
          <x:t xml:space="preserve">piano key color indicates natural vs. sharp/flat notes, not pitch range - both colors span the full keyboard; corrected before shipping, pivoted from musical-tonality sense to piano-key-lever sense</x:t>
        </x:is>
      </x:c>
      <x:c r="F76" s="91" t="inlineStr">
        <x:is>
          <x:t xml:space="preserve">Y - piano keyboard layout confirmed, 2026-07-18</x:t>
        </x:is>
      </x:c>
      <x:c r="G76" s="2" t="n"/>
    </x:row>
    <x:row r="77">
      <x:c r="A77" s="28" t="inlineStr">
        <x:is>
          <x:t xml:space="preserve">KEY</x:t>
        </x:is>
      </x:c>
      <x:c r="B77" s="29" t="inlineStr">
        <x:is>
          <x:t xml:space="preserve">TRAP</x:t>
        </x:is>
      </x:c>
      <x:c r="C77" s="12" t="inlineStr">
        <x:is>
          <x:t xml:space="preserve">v1 pool (pitch/chord/atlas/icon/peninsula/latch) - legal and independent but no real pull</x:t>
        </x:is>
      </x:c>
      <x:c r="D77" s="12" t="inlineStr">
        <x:is>
          <x:t xml:space="preserve">v2 pool: clef/chord/compass rose/scale/peninsula/latch</x:t>
        </x:is>
      </x:c>
      <x:c r="E77" s="12" t="inlineStr">
        <x:is>
          <x:t xml:space="preserve">first pool passed legality and independent-pool checks but didn't create genuine hesitation toward KEY - just correct trivia about neighboring objects; rebuilt with explicit real-pull check, mirroring REAL scene structure where useful (e.g. peninsula mirrors the island REAL's own 'drive to the end' setup)</x:t>
        </x:is>
      </x:c>
      <x:c r="F77" s="91" t="inlineStr">
        <x:is>
          <x:t xml:space="preserve">N/A - internal masking/format judgment (repeat, leak, register, length), not an external fact to source</x:t>
        </x:is>
      </x:c>
      <x:c r="G77" s="2" t="n"/>
    </x:row>
    <x:row r="78">
      <x:c r="A78" s="50" t="inlineStr">
        <x:is>
          <x:t xml:space="preserve">BRIEF</x:t>
        </x:is>
      </x:c>
      <x:c r="B78" s="50" t="inlineStr">
        <x:is>
          <x:t xml:space="preserve">BOSS-HIDDEN</x:t>
        </x:is>
      </x:c>
      <x:c r="C78" s="50" t="inlineStr">
        <x:is>
          <x:t xml:space="preserve">DESIGNER GETS INSTRUCTIONS</x:t>
        </x:is>
      </x:c>
      <x:c r="D78" s="50" t="inlineStr">
        <x:is>
          <x:t xml:space="preserve">ANCHOR TEASES TONIGHT'S TOP STORY AT TEN</x:t>
        </x:is>
      </x:c>
      <x:c r="E78" s="50" t="inlineStr">
        <x:is>
          <x:t xml:space="preserve">duplicated visible REAL (instruct/inform); replaced with sourced MW sense 2a (concise news item)</x:t>
        </x:is>
      </x:c>
      <x:c r="F78" s="50" t="inlineStr">
        <x:is>
          <x:t xml:space="preserve">Y - Merriam-Webster, 2026-07-18</x:t>
        </x:is>
      </x:c>
      <x:c r="G78" s="50" t="n"/>
    </x:row>
    <x:row r="79">
      <x:c r="A79" s="50" t="inlineStr">
        <x:is>
          <x:t xml:space="preserve">CRAFT</x:t>
        </x:is>
      </x:c>
      <x:c r="B79" s="50" t="inlineStr">
        <x:is>
          <x:t xml:space="preserve">BOSS-HIDDEN + BOSS-HIDDEN-TRAP</x:t>
        </x:is>
      </x:c>
      <x:c r="C79" s="50" t="inlineStr">
        <x:is>
          <x:t xml:space="preserve">(none - no hidden existed)</x:t>
        </x:is>
      </x:c>
      <x:c r="D79" s="50" t="inlineStr">
        <x:is>
          <x:t xml:space="preserve">WHERE THE FOOD'S FREE ON A MOVIE SET / A HOMEMADE CONTRAPTION RIGGED FROM SPARE PARTS</x:t>
        </x:is>
      </x:c>
      <x:c r="E79" s="50" t="inlineStr">
        <x:is>
          <x:t xml:space="preserve">Mojibake repair 2026-08-08 (UTF-8 read as Latin-1); wording unchanged</x:t>
        </x:is>
      </x:c>
      <x:c r="F79" s="50" t="inlineStr">
        <x:is>
          <x:t xml:space="preserve">Y - sourced 2026-07-18</x:t>
        </x:is>
      </x:c>
      <x:c r="G79" s="50" t="n"/>
    </x:row>
    <x:row r="80">
      <x:c r="A80" s="50" t="inlineStr">
        <x:is>
          <x:t xml:space="preserve">EXCHANGE</x:t>
        </x:is>
      </x:c>
      <x:c r="B80" s="50" t="inlineStr">
        <x:is>
          <x:t xml:space="preserve">BOSS-HIDDEN + BOSS-HIDDEN-TRAP</x:t>
        </x:is>
      </x:c>
      <x:c r="C80" s="50" t="inlineStr">
        <x:is>
          <x:t xml:space="preserve">(none - no hidden existed)</x:t>
        </x:is>
      </x:c>
      <x:c r="D80" s="50" t="inlineStr">
        <x:is>
          <x:t xml:space="preserve">OPPOSING ARMIES ENGAGE IN A BACK-AND-FORTH GUNFIGHT / THE DEBATE WAS OVER, NO REBUTTAL LEFT</x:t>
        </x:is>
      </x:c>
      <x:c r="E80" s="50" t="inlineStr">
        <x:is>
          <x:t xml:space="preserve">rebuilt hidden pair using reciprocal-gunfire sense, avoiding old spy-swap duplicate and root-leak/BACK-repeat issues</x:t>
        </x:is>
      </x:c>
      <x:c r="F80" s="50" t="inlineStr">
        <x:is>
          <x:t xml:space="preserve">Y - sourced 2026-07-18</x:t>
        </x:is>
      </x:c>
      <x:c r="G80" s="50" t="n"/>
    </x:row>
    <x:row r="81">
      <x:c r="A81" s="50" t="inlineStr">
        <x:is>
          <x:t xml:space="preserve">ENGAGED</x:t>
        </x:is>
      </x:c>
      <x:c r="B81" s="50" t="inlineStr">
        <x:is>
          <x:t xml:space="preserve">NEW WORD</x:t>
        </x:is>
      </x:c>
      <x:c r="C81" s="50" t="inlineStr">
        <x:is>
          <x:t xml:space="preserve">N/A - no prior data</x:t>
        </x:is>
      </x:c>
      <x:c r="D81" s="50" t="inlineStr">
        <x:is>
          <x:t xml:space="preserve">4 REALs + 5 traps + hidden pair (see Tiles / Boss Words sheets)</x:t>
        </x:is>
      </x:c>
      <x:c r="E81" s="50" t="inlineStr">
        <x:is>
          <x:t xml:space="preserve">full ground-up build; word had zero prior workbook rows</x:t>
        </x:is>
      </x:c>
      <x:c r="F81" s="50" t="inlineStr">
        <x:is>
          <x:t xml:space="preserve">Y - Merriam-Webster, 2026-07-18</x:t>
        </x:is>
      </x:c>
    </x:row>
    <x:row r="82">
      <x:c r="A82" s="94" t="inlineStr">
        <x:is>
          <x:t xml:space="preserve">COURT</x:t>
        </x:is>
      </x:c>
      <x:c r="B82" s="94" t="inlineStr">
        <x:is>
          <x:t xml:space="preserve">BOSS</x:t>
        </x:is>
      </x:c>
      <x:c r="C82" s="94" t="inlineStr">
        <x:is>
          <x:t xml:space="preserve">(placeholder card)</x:t>
        </x:is>
      </x:c>
      <x:c r="D82" s="94" t="inlineStr">
        <x:is>
          <x:t xml:space="preserve">5 REALs+3 traps+hidden pair</x:t>
        </x:is>
      </x:c>
      <x:c r="E82" s="94" t="inlineStr">
        <x:is>
          <x:t xml:space="preserve">full v2 rebuild live w/ Pete; hidden=court of public opinion</x:t>
        </x:is>
      </x:c>
      <x:c r="F82" s="94" t="inlineStr">
        <x:is>
          <x:t xml:space="preserve">yes</x:t>
        </x:is>
      </x:c>
    </x:row>
    <x:row r="83">
      <x:c r="A83" s="94" t="inlineStr">
        <x:is>
          <x:t xml:space="preserve">HORN</x:t>
        </x:is>
      </x:c>
      <x:c r="B83" s="94" t="inlineStr">
        <x:is>
          <x:t xml:space="preserve">BOSS</x:t>
        </x:is>
      </x:c>
      <x:c r="C83" s="94" t="inlineStr">
        <x:is>
          <x:t xml:space="preserve">(placeholder card)</x:t>
        </x:is>
      </x:c>
      <x:c r="D83" s="94" t="inlineStr">
        <x:is>
          <x:t xml:space="preserve">4 REALs+3 traps+hidden pair</x:t>
        </x:is>
      </x:c>
      <x:c r="E83" s="94" t="inlineStr">
        <x:is>
          <x:t xml:space="preserve">full v2 rebuild live w/ Pete; hidden=toot your own horn</x:t>
        </x:is>
      </x:c>
      <x:c r="F83" s="94" t="inlineStr">
        <x:is>
          <x:t xml:space="preserve">yes</x:t>
        </x:is>
      </x:c>
    </x:row>
    <x:row r="84">
      <x:c r="A84" t="inlineStr">
        <x:is>
          <x:t xml:space="preserve">BALL</x:t>
        </x:is>
      </x:c>
      <x:c r="B84" t="inlineStr">
        <x:is>
          <x:t xml:space="preserve">FULL V2 REWRITE</x:t>
        </x:is>
      </x:c>
      <x:c r="C84" t="inlineStr">
        <x:is>
          <x:t xml:space="preserve">4 imported REVIEW drafts; no traps</x:t>
        </x:is>
      </x:c>
      <x:c r="D84" t="inlineStr">
        <x:is>
          <x:t xml:space="preserve">4 REALs + 5 traps replaced and locked</x:t>
        </x:is>
      </x:c>
      <x:c r="E84" t="inlineStr">
        <x:is>
          <x:t xml:space="preserve">full live rewrite with Pete; old imported drafts removed</x:t>
        </x:is>
      </x:c>
      <x:c r="F84" t="inlineStr">
        <x:is>
          <x:t xml:space="preserve">Y - dictionary audit completed 2026-07-23</x:t>
        </x:is>
      </x:c>
    </x:row>
    <x:row r="85">
      <x:c r="A85" t="inlineStr">
        <x:is>
          <x:t xml:space="preserve">ANCHOR</x:t>
        </x:is>
      </x:c>
      <x:c r="B85" t="inlineStr">
        <x:is>
          <x:t xml:space="preserve">NEW WORD</x:t>
        </x:is>
      </x:c>
      <x:c r="C85" t="inlineStr">
        <x:is>
          <x:t xml:space="preserve">N/A - queued, absent from Tiles</x:t>
        </x:is>
      </x:c>
      <x:c r="D85" t="inlineStr">
        <x:is>
          <x:t xml:space="preserve">6 REALs + 4 traps added and locked</x:t>
        </x:is>
      </x:c>
      <x:c r="E85" t="inlineStr">
        <x:is>
          <x:t xml:space="preserve">full V2 build completed live with Pete; anchor store and audience-holding TV-program senses intentionally skipped</x:t>
        </x:is>
      </x:c>
      <x:c r="F85" t="inlineStr">
        <x:is>
          <x:t xml:space="preserve">Y - dictionary audit and fact-check completed 2026-07-23</x:t>
        </x:is>
      </x:c>
    </x:row>
    <x:row r="86">
      <x:c r="A86" t="inlineStr">
        <x:is>
          <x:t xml:space="preserve">BACK</x:t>
        </x:is>
      </x:c>
      <x:c r="B86" t="inlineStr">
        <x:is>
          <x:t xml:space="preserve">NEW WORD</x:t>
        </x:is>
      </x:c>
      <x:c r="C86" t="inlineStr">
        <x:is>
          <x:t xml:space="preserve">N/A - queued, absent from Tiles</x:t>
        </x:is>
      </x:c>
      <x:c r="D86" t="inlineStr">
        <x:is>
          <x:t xml:space="preserve">9 REALs + 5 traps added and locked</x:t>
        </x:is>
      </x:c>
      <x:c r="E86" t="inlineStr">
        <x:is>
          <x:t xml:space="preserve">full V2 build completed live with Pete; weaker betting, musical-accompaniment, sports-position, and golf branches intentionally skipped</x:t>
        </x:is>
      </x:c>
      <x:c r="F86" t="inlineStr">
        <x:is>
          <x:t xml:space="preserve">Y - dictionary audit completed 2026-07-23</x:t>
        </x:is>
      </x:c>
    </x:row>
    <x:row r="87">
      <x:c r="A87" t="inlineStr">
        <x:is>
          <x:t xml:space="preserve">BATTER</x:t>
        </x:is>
      </x:c>
      <x:c r="B87" t="inlineStr">
        <x:is>
          <x:t xml:space="preserve">NEW WORD</x:t>
        </x:is>
      </x:c>
      <x:c r="C87" t="inlineStr">
        <x:is>
          <x:t xml:space="preserve">N/A - queued, absent from Tiles</x:t>
        </x:is>
      </x:c>
      <x:c r="D87" t="inlineStr">
        <x:is>
          <x:t xml:space="preserve">2 REALs + 3 traps added and locked</x:t>
        </x:is>
      </x:c>
      <x:c r="E87" t="inlineStr">
        <x:is>
          <x:t xml:space="preserve">live V2 build with Pete; baseball-player and cooking-mixture senses retained</x:t>
        </x:is>
      </x:c>
      <x:c r="F87" t="inlineStr">
        <x:is>
          <x:t xml:space="preserve">Y - dictionary audit completed 2026-07-23</x:t>
        </x:is>
      </x:c>
    </x:row>
    <x:row r="88">
      <x:c r="A88" t="inlineStr">
        <x:is>
          <x:t xml:space="preserve">BENCH</x:t>
        </x:is>
      </x:c>
      <x:c r="B88" t="inlineStr">
        <x:is>
          <x:t xml:space="preserve">NEW WORD</x:t>
        </x:is>
      </x:c>
      <x:c r="C88" t="inlineStr">
        <x:is>
          <x:t xml:space="preserve">N/A - queued, absent from Tiles</x:t>
        </x:is>
      </x:c>
      <x:c r="D88" t="inlineStr">
        <x:is>
          <x:t xml:space="preserve">5 REALs + 4 traps added and locked</x:t>
        </x:is>
      </x:c>
      <x:c r="E88" t="inlineStr">
        <x:is>
          <x:t xml:space="preserve">full V2 build live with Pete; geological, parliamentary, boat-seat, and animal-show branches held as too specialized</x:t>
        </x:is>
      </x:c>
      <x:c r="F88" t="inlineStr">
        <x:is>
          <x:t xml:space="preserve">Y - dictionary audit completed 2026-07-23</x:t>
        </x:is>
      </x:c>
    </x:row>
    <x:row r="89">
      <x:c r="A89" t="inlineStr">
        <x:is>
          <x:t xml:space="preserve">STRIKE</x:t>
        </x:is>
      </x:c>
      <x:c r="B89" t="inlineStr">
        <x:is>
          <x:t xml:space="preserve">NEW BOSS CARD</x:t>
        </x:is>
      </x:c>
      <x:c r="C89" t="inlineStr">
        <x:is>
          <x:t xml:space="preserve">Queued hidden pair only; no production card</x:t>
        </x:is>
      </x:c>
      <x:c r="D89" t="inlineStr">
        <x:is>
          <x:t xml:space="preserve">4 REALs + 4 traps + hidden pair added and locked</x:t>
        </x:is>
      </x:c>
      <x:c r="E89" t="inlineStr">
        <x:is>
          <x:t xml:space="preserve">Full V2 build completed live with Pete; independent traps approved after secret-REAL and factual-anchor audit</x:t>
        </x:is>
      </x:c>
      <x:c r="F89" t="inlineStr">
        <x:is>
          <x:t xml:space="preserve">Y - dictionary/sense work and live audit completed 2026-07-27</x:t>
        </x:is>
      </x:c>
    </x:row>
    <x:row r="90">
      <x:c r="A90" t="inlineStr">
        <x:is>
          <x:t xml:space="preserve">PROJECT</x:t>
        </x:is>
      </x:c>
      <x:c r="B90" t="inlineStr">
        <x:is>
          <x:t xml:space="preserve">RECOVERY AUDIT MERGED</x:t>
        </x:is>
      </x:c>
      <x:c r="C90" t="inlineStr">
        <x:is>
          <x:t xml:space="preserve">Recovery findings existed only in a separate workbook</x:t>
        </x:is>
      </x:c>
      <x:c r="D90" t="inlineStr">
        <x:is>
          <x:t xml:space="preserve">Recovery Summary, Recovered Drafts, Recovery Inventory, and Recovery Notes added to full workbook</x:t>
        </x:is>
      </x:c>
      <x:c r="E90" t="inlineStr">
        <x:is>
          <x:t xml:space="preserve">Queue notes updated for TANK, CLUB, SPELL, and SPOKE/SPOKEN; unapproved drafts kept outside playable Tiles</x:t>
        </x:is>
      </x:c>
      <x:c r="F90" t="inlineStr">
        <x:is>
          <x:t xml:space="preserve">Y - prior project chat and workbook cross-reference completed 2026-07-27</x:t>
        </x:is>
      </x:c>
    </x:row>
    <x:row r="91">
      <x:c r="A91" t="inlineStr">
        <x:is>
          <x:t xml:space="preserve">BITTER</x:t>
        </x:is>
      </x:c>
      <x:c r="B91" t="inlineStr">
        <x:is>
          <x:t xml:space="preserve">NEW WORD</x:t>
        </x:is>
      </x:c>
      <x:c r="C91" t="inlineStr">
        <x:is>
          <x:t xml:space="preserve">N/A - queued, absent from Tiles</x:t>
        </x:is>
      </x:c>
      <x:c r="D91" t="inlineStr">
        <x:is>
          <x:t xml:space="preserve">3 REALs + 4 traps added and locked</x:t>
        </x:is>
      </x:c>
      <x:c r="E91" t="inlineStr">
        <x:is>
          <x:t xml:space="preserve">full V2 build live with Pete; American English only; taste, resentment, and severe-cold senses retained</x:t>
        </x:is>
      </x:c>
      <x:c r="F91" t="inlineStr">
        <x:is>
          <x:t xml:space="preserve">Y - live sense audit completed 2026-07-30</x:t>
        </x:is>
      </x:c>
    </x:row>
    <x:row r="92">
      <x:c r="A92" t="inlineStr">
        <x:is>
          <x:t xml:space="preserve">BLANK</x:t>
        </x:is>
      </x:c>
      <x:c r="B92" t="inlineStr">
        <x:is>
          <x:t xml:space="preserve">NEW WORD</x:t>
        </x:is>
      </x:c>
      <x:c r="C92" t="inlineStr">
        <x:is>
          <x:t xml:space="preserve">N/A - queued, absent from Tiles</x:t>
        </x:is>
      </x:c>
      <x:c r="D92" t="inlineStr">
        <x:is>
          <x:t xml:space="preserve">4 REALs + 4 traps added and locked</x:t>
        </x:is>
      </x:c>
      <x:c r="E92" t="inlineStr">
        <x:is>
          <x:t xml:space="preserve">full V2 build live with Pete; empty, expression, memory-failure, and blank-cartridge senses retained</x:t>
        </x:is>
      </x:c>
      <x:c r="F92" t="inlineStr">
        <x:is>
          <x:t xml:space="preserve">Y - live sense audit completed 2026-07-30</x:t>
        </x:is>
      </x:c>
    </x:row>
    <x:row r="93">
      <x:c r="A93" t="inlineStr">
        <x:is>
          <x:t xml:space="preserve">BLOOM</x:t>
        </x:is>
      </x:c>
      <x:c r="B93" t="inlineStr">
        <x:is>
          <x:t xml:space="preserve">NEW WORD</x:t>
        </x:is>
      </x:c>
      <x:c r="C93" t="inlineStr">
        <x:is>
          <x:t xml:space="preserve">N/A - queued, absent from Tiles</x:t>
        </x:is>
      </x:c>
      <x:c r="D93" t="inlineStr">
        <x:is>
          <x:t xml:space="preserve">3 REALs + 4 traps added and locked</x:t>
        </x:is>
      </x:c>
      <x:c r="E93" t="inlineStr">
        <x:is>
          <x:t xml:space="preserve">full V2 build live with Pete; flower-opening, human-development, and algal-bloom senses retained</x:t>
        </x:is>
      </x:c>
      <x:c r="F93" t="inlineStr">
        <x:is>
          <x:t xml:space="preserve">Y - live sense audit completed 2026-07-30</x:t>
        </x:is>
      </x:c>
    </x:row>
    <x:row r="94">
      <x:c r="A94" t="inlineStr">
        <x:is>
          <x:t xml:space="preserve">BLUFF</x:t>
        </x:is>
      </x:c>
      <x:c r="B94" t="inlineStr">
        <x:is>
          <x:t xml:space="preserve">NEW WORD</x:t>
        </x:is>
      </x:c>
      <x:c r="C94" t="inlineStr">
        <x:is>
          <x:t xml:space="preserve">N/A - queued, absent from Tiles</x:t>
        </x:is>
      </x:c>
      <x:c r="D94" t="inlineStr">
        <x:is>
          <x:t xml:space="preserve">2 REALs + 4 traps added and locked</x:t>
        </x:is>
      </x:c>
      <x:c r="E94" t="inlineStr">
        <x:is>
          <x:t xml:space="preserve">full V2 build live with Pete; poker-deception and steep-cliff/high-bank senses retained</x:t>
        </x:is>
      </x:c>
      <x:c r="F94" t="inlineStr">
        <x:is>
          <x:t xml:space="preserve">Y - live sense audit completed 2026-07-30</x:t>
        </x:is>
      </x:c>
    </x:row>
    <x:row r="95">
      <x:c r="A95" t="inlineStr">
        <x:is>
          <x:t xml:space="preserve">BOOK</x:t>
        </x:is>
      </x:c>
      <x:c r="B95" t="inlineStr">
        <x:is>
          <x:t xml:space="preserve">NEW WORD</x:t>
        </x:is>
      </x:c>
      <x:c r="C95" t="inlineStr">
        <x:is>
          <x:t xml:space="preserve">N/A - queued, absent from Tiles</x:t>
        </x:is>
      </x:c>
      <x:c r="D95" t="inlineStr">
        <x:is>
          <x:t xml:space="preserve">4 REALs + 4 traps added and locked</x:t>
        </x:is>
      </x:c>
      <x:c r="E95" t="inlineStr">
        <x:is>
          <x:t xml:space="preserve">full V2 build live with Pete; written-work, run-fast slang, reservation, and police-booking senses retained</x:t>
        </x:is>
      </x:c>
      <x:c r="F95" t="inlineStr">
        <x:is>
          <x:t xml:space="preserve">Y - live sense audit completed 2026-07-30</x:t>
        </x:is>
      </x:c>
    </x:row>
    <x:row r="96">
      <x:c r="A96" t="inlineStr">
        <x:is>
          <x:t xml:space="preserve">BOOT</x:t>
        </x:is>
      </x:c>
      <x:c r="B96" t="inlineStr">
        <x:is>
          <x:t xml:space="preserve">NEW WORD</x:t>
        </x:is>
      </x:c>
      <x:c r="C96" t="inlineStr">
        <x:is>
          <x:t xml:space="preserve">N/A - queued, absent from Tiles</x:t>
        </x:is>
      </x:c>
      <x:c r="D96" t="inlineStr">
        <x:is>
          <x:t xml:space="preserve">5 REALs + 4 traps added and locked</x:t>
        </x:is>
      </x:c>
      <x:c r="E96" t="inlineStr">
        <x:is>
          <x:t xml:space="preserve">full V2 build live with Pete; footwear, computer startup, expulsion, parking clamp, and Italy-shape senses retained</x:t>
        </x:is>
      </x:c>
      <x:c r="F96" t="inlineStr">
        <x:is>
          <x:t xml:space="preserve">Y - live sense audit completed 2026-07-30</x:t>
        </x:is>
      </x:c>
    </x:row>
    <x:row r="97">
      <x:c r="A97" t="inlineStr">
        <x:is>
          <x:t xml:space="preserve">BOTTOM</x:t>
        </x:is>
      </x:c>
      <x:c r="B97" t="inlineStr">
        <x:is>
          <x:t xml:space="preserve">NEW WORD</x:t>
        </x:is>
      </x:c>
      <x:c r="C97" t="inlineStr">
        <x:is>
          <x:t xml:space="preserve">N/A - queued, absent from Tiles</x:t>
        </x:is>
      </x:c>
      <x:c r="D97" t="inlineStr">
        <x:is>
          <x:t xml:space="preserve">4 REALs + 4 traps added and locked</x:t>
        </x:is>
      </x:c>
      <x:c r="E97" t="inlineStr">
        <x:is>
          <x:t xml:space="preserve">full V2 build live with Pete; lowest position, body part, bottomless-mimosa phrase, and ocean-floor senses retained</x:t>
        </x:is>
      </x:c>
      <x:c r="F97" t="inlineStr">
        <x:is>
          <x:t xml:space="preserve">Y - live sense audit completed 2026-07-30</x:t>
        </x:is>
      </x:c>
    </x:row>
    <x:row r="98">
      <x:c r="A98" t="inlineStr">
        <x:is>
          <x:t xml:space="preserve">BOW</x:t>
        </x:is>
      </x:c>
      <x:c r="B98" t="inlineStr">
        <x:is>
          <x:t xml:space="preserve">NEW WORD</x:t>
        </x:is>
      </x:c>
      <x:c r="C98" t="inlineStr">
        <x:is>
          <x:t xml:space="preserve">N/A - queued, absent from Tiles</x:t>
        </x:is>
      </x:c>
      <x:c r="D98" t="inlineStr">
        <x:is>
          <x:t xml:space="preserve">5 REALs + 4 traps added and locked</x:t>
        </x:is>
      </x:c>
      <x:c r="E98" t="inlineStr">
        <x:is>
          <x:t xml:space="preserve">full V2 build live with Pete; ribbon-knot, archery, respectful-bend, violin-bow, and ship-bow senses retained</x:t>
        </x:is>
      </x:c>
      <x:c r="F98" t="inlineStr">
        <x:is>
          <x:t xml:space="preserve">Y - live sense audit completed 2026-07-31</x:t>
        </x:is>
      </x:c>
    </x:row>
    <x:row r="99">
      <x:c r="A99" t="inlineStr">
        <x:is>
          <x:t xml:space="preserve">BRANCH</x:t>
        </x:is>
      </x:c>
      <x:c r="B99" t="inlineStr">
        <x:is>
          <x:t xml:space="preserve">NEW WORD</x:t>
        </x:is>
      </x:c>
      <x:c r="C99" t="inlineStr">
        <x:is>
          <x:t xml:space="preserve">N/A - queued, absent from Tiles</x:t>
        </x:is>
      </x:c>
      <x:c r="D99" t="inlineStr">
        <x:is>
          <x:t xml:space="preserve">5 REALs + 4 traps added and locked</x:t>
        </x:is>
      </x:c>
      <x:c r="E99" t="inlineStr">
        <x:is>
          <x:t xml:space="preserve">full V2 build live with Pete; tree-limb, company-office, government-division, family-line, and military-branch senses retained</x:t>
        </x:is>
      </x:c>
      <x:c r="F99" t="inlineStr">
        <x:is>
          <x:t xml:space="preserve">Y - live sense audit completed 2026-07-31</x:t>
        </x:is>
      </x:c>
    </x:row>
    <x:row r="100">
      <x:c r="A100" t="inlineStr">
        <x:is>
          <x:t xml:space="preserve">BRIDGE</x:t>
        </x:is>
      </x:c>
      <x:c r="B100" t="inlineStr">
        <x:is>
          <x:t xml:space="preserve">NEW WORD</x:t>
        </x:is>
      </x:c>
      <x:c r="C100" t="inlineStr">
        <x:is>
          <x:t xml:space="preserve">N/A - queued, absent from Tiles</x:t>
        </x:is>
      </x:c>
      <x:c r="D100" t="inlineStr">
        <x:is>
          <x:t xml:space="preserve">5 REALs + 4 traps added and locked</x:t>
        </x:is>
      </x:c>
      <x:c r="E100" t="inlineStr">
        <x:is>
          <x:t xml:space="preserve">full V2 build live with Pete; eyeglass, card-game, relationship-connection, musical-section, and crossing-structure senses retained</x:t>
        </x:is>
      </x:c>
      <x:c r="F100" t="inlineStr">
        <x:is>
          <x:t xml:space="preserve">Y - live sense audit completed 2026-07-31</x:t>
        </x:is>
      </x:c>
    </x:row>
    <x:row r="101">
      <x:c r="A101" t="inlineStr">
        <x:is>
          <x:t xml:space="preserve">BRIGHT</x:t>
        </x:is>
      </x:c>
      <x:c r="B101" t="inlineStr">
        <x:is>
          <x:t xml:space="preserve">NEW WORD</x:t>
        </x:is>
      </x:c>
      <x:c r="C101" t="inlineStr">
        <x:is>
          <x:t xml:space="preserve">N/A - queued, absent from Tiles</x:t>
        </x:is>
      </x:c>
      <x:c r="D101" t="inlineStr">
        <x:is>
          <x:t xml:space="preserve">5 REALs + 4 traps added and locked</x:t>
        </x:is>
      </x:c>
      <x:c r="E101" t="inlineStr">
        <x:is>
          <x:t xml:space="preserve">full V2 build live with Pete; strong-light, intelligence, cheerful-effect, promising-future, and vivid-color senses retained</x:t>
        </x:is>
      </x:c>
      <x:c r="F101" t="inlineStr">
        <x:is>
          <x:t xml:space="preserve">Y - live sense audit completed 2026-08-02</x:t>
        </x:is>
      </x:c>
    </x:row>
    <x:row r="102">
      <x:c r="A102" t="inlineStr">
        <x:is>
          <x:t xml:space="preserve">BUCKLE</x:t>
        </x:is>
      </x:c>
      <x:c r="B102" t="inlineStr">
        <x:is>
          <x:t xml:space="preserve">NEW WORD</x:t>
        </x:is>
      </x:c>
      <x:c r="C102" t="inlineStr">
        <x:is>
          <x:t xml:space="preserve">N/A - queued, absent from Tiles</x:t>
        </x:is>
      </x:c>
      <x:c r="D102" t="inlineStr">
        <x:is>
          <x:t xml:space="preserve">4 REALs + 4 traps added and locked</x:t>
        </x:is>
      </x:c>
      <x:c r="E102" t="inlineStr">
        <x:is>
          <x:t xml:space="preserve">full V2 build live with Pete; fastener, giving-in-under-pressure, seat-belt, and physical-collapse senses retained</x:t>
        </x:is>
      </x:c>
      <x:c r="F102" t="inlineStr">
        <x:is>
          <x:t xml:space="preserve">Y - live sense audit completed 2026-08-02</x:t>
        </x:is>
      </x:c>
    </x:row>
    <x:row r="103">
      <x:c r="A103" t="inlineStr">
        <x:is>
          <x:t xml:space="preserve">BULB</x:t>
        </x:is>
      </x:c>
      <x:c r="B103" t="inlineStr">
        <x:is>
          <x:t xml:space="preserve">NEW WORD</x:t>
        </x:is>
      </x:c>
      <x:c r="C103" t="inlineStr">
        <x:is>
          <x:t xml:space="preserve">N/A - queued, absent from Tiles</x:t>
        </x:is>
      </x:c>
      <x:c r="D103" t="inlineStr">
        <x:is>
          <x:t xml:space="preserve">4 REALs + 7 traps added and locked</x:t>
        </x:is>
      </x:c>
      <x:c r="E103" t="inlineStr">
        <x:is>
          <x:t xml:space="preserve">full V2 build live with Pete; electric-light, plant-bulb, and dropper-bulb senses retained; extra approved traps included</x:t>
        </x:is>
      </x:c>
      <x:c r="F103" t="inlineStr">
        <x:is>
          <x:t xml:space="preserve">Y - live sense audit completed 2026-08-02</x:t>
        </x:is>
      </x:c>
    </x:row>
    <x:row r="104">
      <x:c r="A104" t="inlineStr">
        <x:is>
          <x:t xml:space="preserve">BUTT</x:t>
        </x:is>
      </x:c>
      <x:c r="B104" t="inlineStr">
        <x:is>
          <x:t xml:space="preserve">NEW WORD</x:t>
        </x:is>
      </x:c>
      <x:c r="C104" t="inlineStr">
        <x:is>
          <x:t xml:space="preserve">N/A - queued, absent from Tiles</x:t>
        </x:is>
      </x:c>
      <x:c r="D104" t="inlineStr">
        <x:is>
          <x:t xml:space="preserve">5 REALs + 4 traps added and locked</x:t>
        </x:is>
      </x:c>
      <x:c r="E104" t="inlineStr">
        <x:is>
          <x:t xml:space="preserve">full V2 build live with Pete; rear-end, rifle-end, cigarette-remnant, joke-target, and interruption senses retained</x:t>
        </x:is>
      </x:c>
      <x:c r="F104" t="inlineStr">
        <x:is>
          <x:t xml:space="preserve">Y - live sense audit completed 2026-08-02</x:t>
        </x:is>
      </x:c>
    </x:row>
    <x:row r="105">
      <x:c r="A105" t="inlineStr">
        <x:is>
          <x:t xml:space="preserve">CABIN</x:t>
        </x:is>
      </x:c>
      <x:c r="B105" t="inlineStr">
        <x:is>
          <x:t xml:space="preserve">NEW WORD</x:t>
        </x:is>
      </x:c>
      <x:c r="C105" t="inlineStr">
        <x:is>
          <x:t xml:space="preserve">N/A - queued, absent from Tiles</x:t>
        </x:is>
      </x:c>
      <x:c r="D105" t="inlineStr">
        <x:is>
          <x:t xml:space="preserve">3 REALs + 4 traps added and locked</x:t>
        </x:is>
      </x:c>
      <x:c r="E105" t="inlineStr">
        <x:is>
          <x:t xml:space="preserve">full V2 build live with Pete; log-house, airplane-cabin, and ship-room senses retained</x:t>
        </x:is>
      </x:c>
      <x:c r="F105" t="inlineStr">
        <x:is>
          <x:t xml:space="preserve">Y - live sense audit completed 2026-08-02</x:t>
        </x:is>
      </x:c>
    </x:row>
    <x:row r="106">
      <x:c r="A106" t="inlineStr">
        <x:is>
          <x:t xml:space="preserve">CABINET</x:t>
        </x:is>
      </x:c>
      <x:c r="B106" t="inlineStr">
        <x:is>
          <x:t xml:space="preserve">NEW WORD</x:t>
        </x:is>
      </x:c>
      <x:c r="C106" t="inlineStr">
        <x:is>
          <x:t xml:space="preserve">N/A - queued, absent from Tiles</x:t>
        </x:is>
      </x:c>
      <x:c r="D106" t="inlineStr">
        <x:is>
          <x:t xml:space="preserve">3 REALs + 4 traps added and locked</x:t>
        </x:is>
      </x:c>
      <x:c r="E106" t="inlineStr">
        <x:is>
          <x:t xml:space="preserve">full V2 build live with Pete; household-storage, presidential-adviser, and arcade-housing senses retained</x:t>
        </x:is>
      </x:c>
      <x:c r="F106" t="inlineStr">
        <x:is>
          <x:t xml:space="preserve">Y - live sense audit completed 2026-08-02</x:t>
        </x:is>
      </x:c>
    </x:row>
    <x:row r="107">
      <x:c r="A107" t="inlineStr">
        <x:is>
          <x:t xml:space="preserve">CAMPAIGN</x:t>
        </x:is>
      </x:c>
      <x:c r="B107" t="inlineStr">
        <x:is>
          <x:t xml:space="preserve">NEW WORD</x:t>
        </x:is>
      </x:c>
      <x:c r="C107" t="inlineStr">
        <x:is>
          <x:t xml:space="preserve">N/A - queued, absent from Tiles</x:t>
        </x:is>
      </x:c>
      <x:c r="D107" t="inlineStr">
        <x:is>
          <x:t xml:space="preserve">3 REALs + 4 traps added and locked</x:t>
        </x:is>
      </x:c>
      <x:c r="E107" t="inlineStr">
        <x:is>
          <x:t xml:space="preserve">full V2 build live with Pete; election, advertising, and military-campaign senses retained</x:t>
        </x:is>
      </x:c>
      <x:c r="F107" t="inlineStr">
        <x:is>
          <x:t xml:space="preserve">Y - live sense audit completed 2026-08-02</x:t>
        </x:is>
      </x:c>
    </x:row>
    <x:row r="108">
      <x:c r="A108" t="inlineStr">
        <x:is>
          <x:t xml:space="preserve">CAPE</x:t>
        </x:is>
      </x:c>
      <x:c r="B108" t="inlineStr">
        <x:is>
          <x:t xml:space="preserve">NEW WORD</x:t>
        </x:is>
      </x:c>
      <x:c r="C108" t="inlineStr">
        <x:is>
          <x:t xml:space="preserve">N/A - queued, absent from Tiles</x:t>
        </x:is>
      </x:c>
      <x:c r="D108" t="inlineStr">
        <x:is>
          <x:t xml:space="preserve">2 REALs + 4 traps added and locked</x:t>
        </x:is>
      </x:c>
      <x:c r="E108" t="inlineStr">
        <x:is>
          <x:t xml:space="preserve">full V2 build live with Pete; garment and coastal-landform senses retained</x:t>
        </x:is>
      </x:c>
      <x:c r="F108" t="inlineStr">
        <x:is>
          <x:t xml:space="preserve">Y - live sense audit completed 2026-08-03</x:t>
        </x:is>
      </x:c>
    </x:row>
    <x:row r="109">
      <x:c r="A109" t="inlineStr">
        <x:is>
          <x:t xml:space="preserve">CARPET</x:t>
        </x:is>
      </x:c>
      <x:c r="B109" t="inlineStr">
        <x:is>
          <x:t xml:space="preserve">NEW WORD</x:t>
        </x:is>
      </x:c>
      <x:c r="C109" t="inlineStr">
        <x:is>
          <x:t xml:space="preserve">N/A - queued, absent from Tiles</x:t>
        </x:is>
      </x:c>
      <x:c r="D109" t="inlineStr">
        <x:is>
          <x:t xml:space="preserve">3 REALs + 4 traps added and locked</x:t>
        </x:is>
      </x:c>
      <x:c r="E109" t="inlineStr">
        <x:is>
          <x:t xml:space="preserve">full V2 build live with Pete; floor-covering, red-carpet, and magic-carpet senses retained</x:t>
        </x:is>
      </x:c>
      <x:c r="F109" t="inlineStr">
        <x:is>
          <x:t xml:space="preserve">Y - live sense audit completed 2026-08-03</x:t>
        </x:is>
      </x:c>
    </x:row>
    <x:row r="110">
      <x:c r="A110" t="inlineStr">
        <x:is>
          <x:t xml:space="preserve">CEILING</x:t>
        </x:is>
      </x:c>
      <x:c r="B110" t="inlineStr">
        <x:is>
          <x:t xml:space="preserve">NEW WORD</x:t>
        </x:is>
      </x:c>
      <x:c r="C110" t="inlineStr">
        <x:is>
          <x:t xml:space="preserve">N/A - queued, absent from Tiles</x:t>
        </x:is>
      </x:c>
      <x:c r="D110" t="inlineStr">
        <x:is>
          <x:t xml:space="preserve">2 REALs + 4 traps added and locked</x:t>
        </x:is>
      </x:c>
      <x:c r="E110" t="inlineStr">
        <x:is>
          <x:t xml:space="preserve">full V2 build live with Pete; room-surface and hit-the-ceiling senses retained</x:t>
        </x:is>
      </x:c>
      <x:c r="F110" t="inlineStr">
        <x:is>
          <x:t xml:space="preserve">Y - live sense audit completed 2026-08-03</x:t>
        </x:is>
      </x:c>
    </x:row>
    <x:row r="111">
      <x:c r="A111" t="inlineStr">
        <x:is>
          <x:t xml:space="preserve">CELL</x:t>
        </x:is>
      </x:c>
      <x:c r="B111" t="inlineStr">
        <x:is>
          <x:t xml:space="preserve">NEW WORD</x:t>
        </x:is>
      </x:c>
      <x:c r="C111" t="inlineStr">
        <x:is>
          <x:t xml:space="preserve">N/A - queued, absent from Tiles</x:t>
        </x:is>
      </x:c>
      <x:c r="D111" t="inlineStr">
        <x:is>
          <x:t xml:space="preserve">4 REALs + 4 traps added and locked</x:t>
        </x:is>
      </x:c>
      <x:c r="E111" t="inlineStr">
        <x:is>
          <x:t xml:space="preserve">full V2 build live with Pete; prison-room, biological-unit, covert-group, and mobile-phone senses retained</x:t>
        </x:is>
      </x:c>
      <x:c r="F111" t="inlineStr">
        <x:is>
          <x:t xml:space="preserve">Y - live sense audit completed 2026-08-03</x:t>
        </x:is>
      </x:c>
    </x:row>
    <x:row r="112">
      <x:c r="A112" t="inlineStr">
        <x:is>
          <x:t xml:space="preserve">CHAMBER</x:t>
        </x:is>
      </x:c>
      <x:c r="B112" t="inlineStr">
        <x:is>
          <x:t xml:space="preserve">NEW WORD</x:t>
        </x:is>
      </x:c>
      <x:c r="C112" t="inlineStr">
        <x:is>
          <x:t xml:space="preserve">N/A - queued, absent from Tiles</x:t>
        </x:is>
      </x:c>
      <x:c r="D112" t="inlineStr">
        <x:is>
          <x:t xml:space="preserve">5 REALs + 4 traps added and locked</x:t>
        </x:is>
      </x:c>
      <x:c r="E112" t="inlineStr">
        <x:is>
          <x:t xml:space="preserve">full V2 build live with Pete; tomb-room, heart-section, firearm compartment, judge's chambers, and torture-chamber senses retained</x:t>
        </x:is>
      </x:c>
      <x:c r="F112" t="inlineStr">
        <x:is>
          <x:t xml:space="preserve">Y - live sense audit completed 2026-08-03</x:t>
        </x:is>
      </x:c>
    </x:row>
    <x:row r="113">
      <x:c r="A113" t="inlineStr">
        <x:is>
          <x:t xml:space="preserve">CHANNEL</x:t>
        </x:is>
      </x:c>
      <x:c r="B113" t="inlineStr">
        <x:is>
          <x:t xml:space="preserve">NEW WORD</x:t>
        </x:is>
      </x:c>
      <x:c r="C113" t="inlineStr">
        <x:is>
          <x:t xml:space="preserve">N/A - queued, absent from Tiles</x:t>
        </x:is>
      </x:c>
      <x:c r="D113" t="inlineStr">
        <x:is>
          <x:t xml:space="preserve">3 REALs + 4 traps added and locked</x:t>
        </x:is>
      </x:c>
      <x:c r="E113" t="inlineStr">
        <x:is>
          <x:t xml:space="preserve">full V2 build live with Pete; television, spirit-medium, and England-France water-passage senses retained</x:t>
        </x:is>
      </x:c>
      <x:c r="F113" t="inlineStr">
        <x:is>
          <x:t xml:space="preserve">Y - live sense audit completed 2026-08-03</x:t>
        </x:is>
      </x:c>
    </x:row>
    <x:row r="114">
      <x:c r="A114" t="inlineStr">
        <x:is>
          <x:t xml:space="preserve">CHARGE</x:t>
        </x:is>
      </x:c>
      <x:c r="B114" t="inlineStr">
        <x:is>
          <x:t xml:space="preserve">NEW WORD</x:t>
        </x:is>
      </x:c>
      <x:c r="C114" t="inlineStr">
        <x:is>
          <x:t xml:space="preserve">N/A - queued, absent from Tiles</x:t>
        </x:is>
      </x:c>
      <x:c r="D114" t="inlineStr">
        <x:is>
          <x:t xml:space="preserve">6 REALs + 7 traps added and locked</x:t>
        </x:is>
      </x:c>
      <x:c r="E114" t="inlineStr">
        <x:is>
          <x:t xml:space="preserve">full V2 build live with Pete; fee, criminal accusation, attack command, electrical power, responsibility, and account-purchase senses retained</x:t>
        </x:is>
      </x:c>
      <x:c r="F114" t="inlineStr">
        <x:is>
          <x:t xml:space="preserve">Y - live sense audit completed 2026-08-04</x:t>
        </x:is>
      </x:c>
    </x:row>
    <x:row r="115">
      <x:c r="A115" t="inlineStr">
        <x:is>
          <x:t xml:space="preserve">CHEST</x:t>
        </x:is>
      </x:c>
      <x:c r="B115" t="inlineStr">
        <x:is>
          <x:t xml:space="preserve">NEW WORD</x:t>
        </x:is>
      </x:c>
      <x:c r="C115" t="inlineStr">
        <x:is>
          <x:t xml:space="preserve">N/A - queued, absent from Tiles</x:t>
        </x:is>
      </x:c>
      <x:c r="D115" t="inlineStr">
        <x:is>
          <x:t xml:space="preserve">3 REALs + 5 traps added and locked</x:t>
        </x:is>
      </x:c>
      <x:c r="E115" t="inlineStr">
        <x:is>
          <x:t xml:space="preserve">full V2 build live with Pete; body, storage box, and confession-phrase senses retained</x:t>
        </x:is>
      </x:c>
      <x:c r="F115" t="inlineStr">
        <x:is>
          <x:t xml:space="preserve">Y - live sense audit completed 2026-08-04</x:t>
        </x:is>
      </x:c>
    </x:row>
    <x:row r="116">
      <x:c r="A116" t="inlineStr">
        <x:is>
          <x:t xml:space="preserve">CHILL</x:t>
        </x:is>
      </x:c>
      <x:c r="B116" t="inlineStr">
        <x:is>
          <x:t xml:space="preserve">NEW WORD</x:t>
        </x:is>
      </x:c>
      <x:c r="C116" t="inlineStr">
        <x:is>
          <x:t xml:space="preserve">N/A - queued, absent from Tiles</x:t>
        </x:is>
      </x:c>
      <x:c r="D116" t="inlineStr">
        <x:is>
          <x:t xml:space="preserve">5 REALs + 5 traps added and locked</x:t>
        </x:is>
      </x:c>
      <x:c r="E116" t="inlineStr">
        <x:is>
          <x:t xml:space="preserve">full V2 build live with Pete; cold sensation, cooling, fear reaction, relaxed slang, and chill-pill cultural senses retained</x:t>
        </x:is>
      </x:c>
      <x:c r="F116" t="inlineStr">
        <x:is>
          <x:t xml:space="preserve">Y - live sense audit completed 2026-08-04</x:t>
        </x:is>
      </x:c>
    </x:row>
    <x:row r="117">
      <x:c r="A117" t="inlineStr">
        <x:is>
          <x:t xml:space="preserve">CIRCUIT</x:t>
        </x:is>
      </x:c>
      <x:c r="B117" t="inlineStr">
        <x:is>
          <x:t xml:space="preserve">NEW WORD</x:t>
        </x:is>
      </x:c>
      <x:c r="C117" t="inlineStr">
        <x:is>
          <x:t xml:space="preserve">N/A - queued, absent from Tiles</x:t>
        </x:is>
      </x:c>
      <x:c r="D117" t="inlineStr">
        <x:is>
          <x:t xml:space="preserve">3 REALs + 5 traps added and locked</x:t>
        </x:is>
      </x:c>
      <x:c r="E117" t="inlineStr">
        <x:is>
          <x:t xml:space="preserve">full V2 build live with Pete; electrical path, racing course, and touring-event series senses retained</x:t>
        </x:is>
      </x:c>
      <x:c r="F117" t="inlineStr">
        <x:is>
          <x:t xml:space="preserve">Y - live sense audit completed 2026-08-04</x:t>
        </x:is>
      </x:c>
    </x:row>
    <x:row r="118">
      <x:c r="A118" t="inlineStr">
        <x:is>
          <x:t xml:space="preserve">CLAP</x:t>
        </x:is>
      </x:c>
      <x:c r="B118" t="inlineStr">
        <x:is>
          <x:t xml:space="preserve">NEW WORD</x:t>
        </x:is>
      </x:c>
      <x:c r="C118" t="inlineStr">
        <x:is>
          <x:t xml:space="preserve">N/A - queued, absent from Tiles</x:t>
        </x:is>
      </x:c>
      <x:c r="D118" t="inlineStr">
        <x:is>
          <x:t xml:space="preserve">5 REALs + 4 traps added and locked</x:t>
        </x:is>
      </x:c>
      <x:c r="E118" t="inlineStr">
        <x:is>
          <x:t xml:space="preserve">full V2 build live with Pete; applause, thunderclap, Clapper fad, gonorrhea slang, and alternate golf-applause masks retained</x:t>
        </x:is>
      </x:c>
      <x:c r="F118" t="inlineStr">
        <x:is>
          <x:t xml:space="preserve">Y - live sense audit completed 2026-08-04</x:t>
        </x:is>
      </x:c>
    </x:row>
    <x:row r="119">
      <x:c r="A119" t="inlineStr">
        <x:is>
          <x:t xml:space="preserve">CLAW</x:t>
        </x:is>
      </x:c>
      <x:c r="B119" t="inlineStr">
        <x:is>
          <x:t xml:space="preserve">NEW WORD</x:t>
        </x:is>
      </x:c>
      <x:c r="C119" t="inlineStr">
        <x:is>
          <x:t xml:space="preserve">N/A - queued, absent from Tiles</x:t>
        </x:is>
      </x:c>
      <x:c r="D119" t="inlineStr">
        <x:is>
          <x:t xml:space="preserve">4 REALs + 5 traps added and locked</x:t>
        </x:is>
      </x:c>
      <x:c r="E119" t="inlineStr">
        <x:is>
          <x:t xml:space="preserve">full V2 build live with Pete; lobster pincer, animal nail, arcade gripper, and hammer-end senses retained</x:t>
        </x:is>
      </x:c>
      <x:c r="F119" t="inlineStr">
        <x:is>
          <x:t xml:space="preserve">Y - live sense audit completed 2026-08-04</x:t>
        </x:is>
      </x:c>
    </x:row>
    <x:row r="120">
      <x:c r="A120" t="inlineStr">
        <x:is>
          <x:t xml:space="preserve">CLEAN</x:t>
        </x:is>
      </x:c>
      <x:c r="B120" t="inlineStr">
        <x:is>
          <x:t xml:space="preserve">NEW WORD</x:t>
        </x:is>
      </x:c>
      <x:c r="C120" t="inlineStr">
        <x:is>
          <x:t xml:space="preserve">N/A - queued, absent from Tiles</x:t>
        </x:is>
      </x:c>
      <x:c r="D120" t="inlineStr">
        <x:is>
          <x:t xml:space="preserve">8 REALs + 5 traps added and locked</x:t>
        </x:is>
      </x:c>
      <x:c r="E120" t="inlineStr">
        <x:is>
          <x:t xml:space="preserve">full V2 build live with Pete; physical cleanliness, verb action, record, edited-media, appropriateness, complete-removal, and drug-test senses retained</x:t>
        </x:is>
      </x:c>
      <x:c r="F120" t="inlineStr">
        <x:is>
          <x:t xml:space="preserve">Y - live sense audit completed 2026-08-04</x:t>
        </x:is>
      </x:c>
    </x:row>
    <x:row r="121">
      <x:c r="A121" t="inlineStr">
        <x:is>
          <x:t xml:space="preserve">CLEAR</x:t>
        </x:is>
      </x:c>
      <x:c r="B121" t="inlineStr">
        <x:is>
          <x:t xml:space="preserve">NEW WORD</x:t>
        </x:is>
      </x:c>
      <x:c r="C121" t="inlineStr">
        <x:is>
          <x:t xml:space="preserve">N/A - queued, absent from Tiles</x:t>
        </x:is>
      </x:c>
      <x:c r="D121" t="inlineStr">
        <x:is>
          <x:t xml:space="preserve">11 REALs + 5 traps added and locked</x:t>
        </x:is>
      </x:c>
      <x:c r="E121" t="inlineStr">
        <x:is>
          <x:t xml:space="preserve">full V2 build live with Pete; transparency, exoneration, weather, banking, vision, safety signal, removal, audibility, evacuation, throat, and history-erasure senses retained</x:t>
        </x:is>
      </x:c>
      <x:c r="F121" t="inlineStr">
        <x:is>
          <x:t xml:space="preserve">Y - live sense audit completed 2026-08-04</x:t>
        </x:is>
      </x:c>
    </x:row>
    <x:row r="122">
      <x:c r="A122" t="inlineStr">
        <x:is>
          <x:t xml:space="preserve">CLEAVE</x:t>
        </x:is>
      </x:c>
      <x:c r="B122" t="inlineStr">
        <x:is>
          <x:t xml:space="preserve">NEW WORD</x:t>
        </x:is>
      </x:c>
      <x:c r="C122" t="inlineStr">
        <x:is>
          <x:t xml:space="preserve">N/A - queued, absent from Tiles</x:t>
        </x:is>
      </x:c>
      <x:c r="D122" t="inlineStr">
        <x:is>
          <x:t xml:space="preserve">2 REALs + 4 traps added and locked</x:t>
        </x:is>
      </x:c>
      <x:c r="E122" t="inlineStr">
        <x:is>
          <x:t xml:space="preserve">full V2 build live with Pete; icebreaker-splitting and butcher-cleaver cultural senses retained</x:t>
        </x:is>
      </x:c>
      <x:c r="F122" t="inlineStr">
        <x:is>
          <x:t xml:space="preserve">Y - live sense audit completed 2026-08-04</x:t>
        </x:is>
      </x:c>
    </x:row>
    <x:row r="123">
      <x:c r="A123" t="inlineStr">
        <x:is>
          <x:t xml:space="preserve">CLICK</x:t>
        </x:is>
      </x:c>
      <x:c r="B123" t="inlineStr">
        <x:is>
          <x:t xml:space="preserve">NEW WORD</x:t>
        </x:is>
      </x:c>
      <x:c r="C123" t="inlineStr">
        <x:is>
          <x:t xml:space="preserve">N/A - queued, absent from Tiles</x:t>
        </x:is>
      </x:c>
      <x:c r="D123" t="inlineStr">
        <x:is>
          <x:t xml:space="preserve">6 REALs + 6 traps added and locked</x:t>
        </x:is>
      </x:c>
      <x:c r="E123" t="inlineStr">
        <x:is>
          <x:t xml:space="preserve">full V2 build live with Pete; online action, clickbait, understanding, mechanical sound, firearm sound, and clicker cultural senses retained</x:t>
        </x:is>
      </x:c>
      <x:c r="F123" t="inlineStr">
        <x:is>
          <x:t xml:space="preserve">Y - live sense audit completed 2026-08-04</x:t>
        </x:is>
      </x:c>
    </x:row>
    <x:row r="124">
      <x:c r="A124" t="inlineStr">
        <x:is>
          <x:t xml:space="preserve">CLIP</x:t>
        </x:is>
      </x:c>
      <x:c r="B124" t="inlineStr">
        <x:is>
          <x:t xml:space="preserve">NEW WORD</x:t>
        </x:is>
      </x:c>
      <x:c r="C124" t="inlineStr">
        <x:is>
          <x:t xml:space="preserve">N/A - queued, absent from Tiles</x:t>
        </x:is>
      </x:c>
      <x:c r="D124" t="inlineStr">
        <x:is>
          <x:t xml:space="preserve">5 REALs + 5 traps added and locked</x:t>
        </x:is>
      </x:c>
      <x:c r="E124" t="inlineStr">
        <x:is>
          <x:t xml:space="preserve">full V2 build live with Pete; cutting, hair fastener, video excerpt, paper fastener, and clip-on tie senses retained</x:t>
        </x:is>
      </x:c>
      <x:c r="F124" t="inlineStr">
        <x:is>
          <x:t xml:space="preserve">Y - live sense audit completed 2026-08-04</x:t>
        </x:is>
      </x:c>
    </x:row>
    <x:row r="125">
      <x:c r="A125" t="inlineStr">
        <x:is>
          <x:t xml:space="preserve">CLOSE</x:t>
        </x:is>
      </x:c>
      <x:c r="B125" t="inlineStr">
        <x:is>
          <x:t xml:space="preserve">NEW WORD</x:t>
        </x:is>
      </x:c>
      <x:c r="C125" t="inlineStr">
        <x:is>
          <x:t xml:space="preserve">N/A - queued, absent from Tiles</x:t>
        </x:is>
      </x:c>
      <x:c r="D125" t="inlineStr">
        <x:is>
          <x:t xml:space="preserve">7 REALs + 5 traps added and locked</x:t>
        </x:is>
      </x:c>
      <x:c r="E125" t="inlineStr">
        <x:is>
          <x:t xml:space="preserve">full V2 build live with Pete; nearness, deal completion, staying nearby, store closing, cultural phrase, arrival estimate, and photo-finish senses retained</x:t>
        </x:is>
      </x:c>
      <x:c r="F125" t="inlineStr">
        <x:is>
          <x:t xml:space="preserve">Y - live sense audit completed 2026-08-04</x:t>
        </x:is>
      </x:c>
    </x:row>
    <x:row r="126">
      <x:c r="A126" t="inlineStr">
        <x:is>
          <x:t xml:space="preserve">CLUB</x:t>
        </x:is>
      </x:c>
      <x:c r="B126" t="inlineStr">
        <x:is>
          <x:t xml:space="preserve">NEW WORD</x:t>
        </x:is>
      </x:c>
      <x:c r="C126" t="inlineStr">
        <x:is>
          <x:t xml:space="preserve">N/A - queued, absent from Tiles</x:t>
        </x:is>
      </x:c>
      <x:c r="D126" t="inlineStr">
        <x:is>
          <x:t xml:space="preserve">6 REALs + 7 traps added and locked</x:t>
        </x:is>
      </x:c>
      <x:c r="E126" t="inlineStr">
        <x:is>
          <x:t xml:space="preserve">full V2 build live with Pete; organization, nightclub, golf implement, blunt weapon, club sandwich, and Fight Club cultural handles retained</x:t>
        </x:is>
      </x:c>
      <x:c r="F126" t="inlineStr">
        <x:is>
          <x:t xml:space="preserve">Y - live sense audit completed 2026-08-05</x:t>
        </x:is>
      </x:c>
    </x:row>
    <x:row r="127">
      <x:c r="A127" t="inlineStr">
        <x:is>
          <x:t xml:space="preserve">COACH</x:t>
        </x:is>
      </x:c>
      <x:c r="B127" t="inlineStr">
        <x:is>
          <x:t xml:space="preserve">NEW WORD</x:t>
        </x:is>
      </x:c>
      <x:c r="C127" t="inlineStr">
        <x:is>
          <x:t xml:space="preserve">N/A - queued, absent from Tiles</x:t>
        </x:is>
      </x:c>
      <x:c r="D127" t="inlineStr">
        <x:is>
          <x:t xml:space="preserve">5 REALs + 4 traps added and locked</x:t>
        </x:is>
      </x:c>
      <x:c r="E127" t="inlineStr">
        <x:is>
          <x:t xml:space="preserve">full V2 build live with Pete; sports leader, airline seating, horse-drawn carriage, Wild West travel, and witness-preparation senses retained</x:t>
        </x:is>
      </x:c>
      <x:c r="F127" t="inlineStr">
        <x:is>
          <x:t xml:space="preserve">Y - live sense audit completed 2026-08-05</x:t>
        </x:is>
      </x:c>
    </x:row>
    <x:row r="128">
      <x:c r="A128" t="inlineStr">
        <x:is>
          <x:t xml:space="preserve">COAST</x:t>
        </x:is>
      </x:c>
      <x:c r="B128" t="inlineStr">
        <x:is>
          <x:t xml:space="preserve">NEW WORD</x:t>
        </x:is>
      </x:c>
      <x:c r="C128" t="inlineStr">
        <x:is>
          <x:t xml:space="preserve">N/A - queued, absent from Tiles</x:t>
        </x:is>
      </x:c>
      <x:c r="D128" t="inlineStr">
        <x:is>
          <x:t xml:space="preserve">3 REALs + 5 traps added and locked</x:t>
        </x:is>
      </x:c>
      <x:c r="E128" t="inlineStr">
        <x:is>
          <x:t xml:space="preserve">full V2 build live with Pete; shoreline and low-effort senses retained</x:t>
        </x:is>
      </x:c>
      <x:c r="F128" t="inlineStr">
        <x:is>
          <x:t xml:space="preserve">Y - live sense audit completed 2026-08-06</x:t>
        </x:is>
      </x:c>
    </x:row>
    <x:row r="129">
      <x:c r="A129" t="inlineStr">
        <x:is>
          <x:t xml:space="preserve">COMB</x:t>
        </x:is>
      </x:c>
      <x:c r="B129" t="inlineStr">
        <x:is>
          <x:t xml:space="preserve">NEW WORD</x:t>
        </x:is>
      </x:c>
      <x:c r="C129" t="inlineStr">
        <x:is>
          <x:t xml:space="preserve">N/A - queued, absent from Tiles</x:t>
        </x:is>
      </x:c>
      <x:c r="D129" t="inlineStr">
        <x:is>
          <x:t xml:space="preserve">4 REALs + 4 traps added and locked</x:t>
        </x:is>
      </x:c>
      <x:c r="E129" t="inlineStr">
        <x:is>
          <x:t xml:space="preserve">full V2 build live with Pete; honeycomb, grooming tool, rooster crest, and careful-search senses retained</x:t>
        </x:is>
      </x:c>
      <x:c r="F129" t="inlineStr">
        <x:is>
          <x:t xml:space="preserve">Y - live sense audit completed 2026-08-06</x:t>
        </x:is>
      </x:c>
    </x:row>
    <x:row r="130">
      <x:c r="A130" t="inlineStr">
        <x:is>
          <x:t xml:space="preserve">COMMISSION</x:t>
        </x:is>
      </x:c>
      <x:c r="B130" t="inlineStr">
        <x:is>
          <x:t xml:space="preserve">NEW WORD</x:t>
        </x:is>
      </x:c>
      <x:c r="C130" t="inlineStr">
        <x:is>
          <x:t xml:space="preserve">N/A - queued, absent from Tiles</x:t>
        </x:is>
      </x:c>
      <x:c r="D130" t="inlineStr">
        <x:is>
          <x:t xml:space="preserve">5 REALs + 4 traps added and locked</x:t>
        </x:is>
      </x:c>
      <x:c r="E130" t="inlineStr">
        <x:is>
          <x:t xml:space="preserve">full V2 build live with Pete; sales pay, official body, custom art, Mafia council, and active-service senses retained</x:t>
        </x:is>
      </x:c>
      <x:c r="F130" t="inlineStr">
        <x:is>
          <x:t xml:space="preserve">Y - live sense audit completed 2026-08-06</x:t>
        </x:is>
      </x:c>
    </x:row>
    <x:row r="131">
      <x:c r="A131" t="inlineStr">
        <x:is>
          <x:t xml:space="preserve">COMPANY</x:t>
        </x:is>
      </x:c>
      <x:c r="B131" t="inlineStr">
        <x:is>
          <x:t xml:space="preserve">NEW WORD</x:t>
        </x:is>
      </x:c>
      <x:c r="C131" t="inlineStr">
        <x:is>
          <x:t xml:space="preserve">N/A - queued, absent from Tiles</x:t>
        </x:is>
      </x:c>
      <x:c r="D131" t="inlineStr">
        <x:is>
          <x:t xml:space="preserve">4 REALs + 4 traps added and locked</x:t>
        </x:is>
      </x:c>
      <x:c r="E131" t="inlineStr">
        <x:is>
          <x:t xml:space="preserve">full V2 build live with Pete; business, guests, performing ensemble, and military-unit senses retained</x:t>
        </x:is>
      </x:c>
      <x:c r="F131" t="inlineStr">
        <x:is>
          <x:t xml:space="preserve">Y - live sense audit completed 2026-08-06</x:t>
        </x:is>
      </x:c>
    </x:row>
    <x:row r="132">
      <x:c r="A132" t="inlineStr">
        <x:is>
          <x:t xml:space="preserve">COMPOUND</x:t>
        </x:is>
      </x:c>
      <x:c r="B132" t="inlineStr">
        <x:is>
          <x:t xml:space="preserve">NEW WORD</x:t>
        </x:is>
      </x:c>
      <x:c r="C132" t="inlineStr">
        <x:is>
          <x:t xml:space="preserve">N/A - queued, absent from Tiles</x:t>
        </x:is>
      </x:c>
      <x:c r="D132" t="inlineStr">
        <x:is>
          <x:t xml:space="preserve">6 REALs + 4 traps added and locked</x:t>
        </x:is>
      </x:c>
      <x:c r="E132" t="inlineStr">
        <x:is>
          <x:t xml:space="preserve">full V2 build live with Pete; chemistry, secured site, worsening, open fracture, compound interest, and compound-word senses retained</x:t>
        </x:is>
      </x:c>
      <x:c r="F132" t="inlineStr">
        <x:is>
          <x:t xml:space="preserve">Y - live sense audit completed 2026-08-06</x:t>
        </x:is>
      </x:c>
    </x:row>
    <x:row r="133">
      <x:c r="A133" t="inlineStr">
        <x:is>
          <x:t xml:space="preserve">CONDUCT</x:t>
        </x:is>
      </x:c>
      <x:c r="B133" t="inlineStr">
        <x:is>
          <x:t xml:space="preserve">NEW WORD</x:t>
        </x:is>
      </x:c>
      <x:c r="C133" t="inlineStr">
        <x:is>
          <x:t xml:space="preserve">N/A - queued, absent from Tiles</x:t>
        </x:is>
      </x:c>
      <x:c r="D133" t="inlineStr">
        <x:is>
          <x:t xml:space="preserve">6 REALs + 4 traps added and locked</x:t>
        </x:is>
      </x:c>
      <x:c r="E133" t="inlineStr">
        <x:is>
          <x:t xml:space="preserve">full V2 build live with Pete; behavior, orchestra direction, experiment performance, electrical conduction, formal escort, and traffic-direction senses retained</x:t>
        </x:is>
      </x:c>
      <x:c r="F133" t="inlineStr">
        <x:is>
          <x:t xml:space="preserve">Y - live sense audit completed 2026-08-06</x:t>
        </x:is>
      </x:c>
    </x:row>
    <x:row r="134">
      <x:c r="A134" t="inlineStr">
        <x:is>
          <x:t xml:space="preserve">ARMS</x:t>
        </x:is>
      </x:c>
      <x:c r="B134" t="inlineStr">
        <x:is>
          <x:t xml:space="preserve">CONTENT REVISION</x:t>
        </x:is>
      </x:c>
      <x:c r="C134" t="inlineStr">
        <x:is>
          <x:t xml:space="preserve">3 REALs + 3 traps; SLEEVES COVER THEM; heraldic REAL; castle-banner trap under REVIEW</x:t>
        </x:is>
      </x:c>
      <x:c r="D134" t="inlineStr">
        <x:is>
          <x:t xml:space="preserve">7 REALs + 2 traps; four new REALs added, limb REAL sharpened, battle-ready verb REAL added</x:t>
        </x:is>
      </x:c>
      <x:c r="E134" t="inlineStr">
        <x:is>
          <x:t xml:space="preserve">Removed FAMILY CREST ON SHIELD and COLORFUL BANNER FLOWN FROM THE CASTLE per live review; preserved RIGHT TO BEAR THEM and both locked traps</x:t>
        </x:is>
      </x:c>
      <x:c r="F134" t="inlineStr">
        <x:is>
          <x:t xml:space="preserve">PARTIAL - REAL set updated; trap pool still needs completion</x:t>
        </x:is>
      </x:c>
    </x:row>
    <x:row r="135">
      <x:c r="A135" t="inlineStr">
        <x:is>
          <x:t xml:space="preserve">NAIL</x:t>
        </x:is>
      </x:c>
      <x:c r="B135" t="inlineStr">
        <x:is>
          <x:t xml:space="preserve">CONTENT REVISION</x:t>
        </x:is>
      </x:c>
      <x:c r="C135" t="inlineStr">
        <x:is>
          <x:t xml:space="preserve">4 REALs + 3 traps; salon trap locked; ace trap under REVIEW</x:t>
        </x:is>
      </x:c>
      <x:c r="D135" t="inlineStr">
        <x:is>
          <x:t xml:space="preserve">4 REALs + 5 traps; two weak REALs rewritten; invalid salon and ace traps removed; four traps added/retained</x:t>
        </x:is>
      </x:c>
      <x:c r="E135" t="inlineStr">
        <x:is>
          <x:t xml:space="preserve">Rewrote hardware and fingernail REALs; preserved SPIRALS DEEP WITH EVERY TURN; added screwdriver, paperback glue, bulletin-board thumbtack, and pincushion pins traps</x:t>
        </x:is>
      </x:c>
      <x:c r="F135" t="inlineStr">
        <x:is>
          <x:t xml:space="preserve">Y - REAL and trap review completed 2026-08-06</x:t>
        </x:is>
      </x:c>
    </x:row>
    <x:row r="136">
      <x:c r="A136" t="inlineStr">
        <x:is>
          <x:t xml:space="preserve">ARMS</x:t>
        </x:is>
      </x:c>
      <x:c r="B136" t="inlineStr">
        <x:is>
          <x:t xml:space="preserve">TRAP COMPLETION</x:t>
        </x:is>
      </x:c>
      <x:c r="C136" t="inlineStr">
        <x:is>
          <x:t xml:space="preserve">7 REALs + 2 locked traps; trap pool incomplete</x:t>
        </x:is>
      </x:c>
      <x:c r="D136" t="inlineStr">
        <x:is>
          <x:t xml:space="preserve">7 REALs + 5 locked traps</x:t>
        </x:is>
      </x:c>
      <x:c r="E136" t="inlineStr">
        <x:is>
          <x:t xml:space="preserve">Added goosebumps, splits/legs, and soldiers/front-line traps from live review; preserved both existing traps</x:t>
        </x:is>
      </x:c>
      <x:c r="F136" t="inlineStr">
        <x:is>
          <x:t xml:space="preserve">Y - trap pool completed and locked 2026-08-06</x:t>
        </x:is>
      </x:c>
    </x:row>
    <x:row r="137">
      <x:c r="A137" t="inlineStr">
        <x:is>
          <x:t xml:space="preserve">CRAFT</x:t>
        </x:is>
      </x:c>
      <x:c r="B137" t="inlineStr">
        <x:is>
          <x:t xml:space="preserve">REAL</x:t>
        </x:is>
      </x:c>
      <x:c r="C137" t="inlineStr">
        <x:is>
          <x:t xml:space="preserve">AN ALIEN'S UFO â€” A SPACESHIP FROM ANOTHER WORLD</x:t>
        </x:is>
      </x:c>
      <x:c r="E137" t="inlineStr">
        <x:is>
          <x:t xml:space="preserve">Mojibake repair 2026-08-08 (UTF-8 read as Latin-1); wording unchanged</x:t>
        </x:is>
      </x:c>
      <x:c r="F137" t="inlineStr">
        <x:is>
          <x:t xml:space="preserve">N/A - internal masking/format judgment (repeat, leak, register, length), not an external fact to source</x:t>
        </x:is>
      </x:c>
    </x:row>
    <x:row r="138">
      <x:c r="A138" t="inlineStr">
        <x:is>
          <x:t xml:space="preserve">CRAFT</x:t>
        </x:is>
      </x:c>
      <x:c r="B138" t="inlineStr">
        <x:is>
          <x:t xml:space="preserve">REAL</x:t>
        </x:is>
      </x:c>
      <x:c r="D138" t="inlineStr">
        <x:is>
          <x:t xml:space="preserve">AN ALIEN'S UFO — A SPACESHIP FROM ANOTHER WORLD</x:t>
        </x:is>
      </x:c>
      <x:c r="E138" t="inlineStr">
        <x:is>
          <x:t xml:space="preserve">Mojibake repair 2026-08-08 (UTF-8 read as Latin-1); wording unchanged</x:t>
        </x:is>
      </x:c>
      <x:c r="F138" t="inlineStr">
        <x:is>
          <x:t xml:space="preserve">N/A - internal masking/format judgment (repeat, leak, register, length), not an external fact to source</x:t>
        </x:is>
      </x:c>
    </x:row>
    <x:row r="139">
      <x:c r="A139" t="inlineStr">
        <x:is>
          <x:t xml:space="preserve">FLY</x:t>
        </x:is>
      </x:c>
      <x:c r="B139" t="inlineStr">
        <x:is>
          <x:t xml:space="preserve">REAL</x:t>
        </x:is>
      </x:c>
      <x:c r="C139" t="inlineStr">
        <x:is>
          <x:t xml:space="preserve">AN UNACCEPTABLE EXCUSE WONâ€™T DO HERE</x:t>
        </x:is>
      </x:c>
      <x:c r="E139" t="inlineStr">
        <x:is>
          <x:t xml:space="preserve">Mojibake repair 2026-08-08 (UTF-8 read as Latin-1); wording unchanged</x:t>
        </x:is>
      </x:c>
      <x:c r="F139" t="inlineStr">
        <x:is>
          <x:t xml:space="preserve">N/A - internal masking/format judgment (repeat, leak, register, length), not an external fact to source</x:t>
        </x:is>
      </x:c>
    </x:row>
    <x:row r="140">
      <x:c r="A140" t="inlineStr">
        <x:is>
          <x:t xml:space="preserve">FLY</x:t>
        </x:is>
      </x:c>
      <x:c r="B140" t="inlineStr">
        <x:is>
          <x:t xml:space="preserve">REAL</x:t>
        </x:is>
      </x:c>
      <x:c r="C140" t="inlineStr">
        <x:is>
          <x:t xml:space="preserve">ITâ€™S OPENâ€”MADE YOU LOOK</x:t>
        </x:is>
      </x:c>
      <x:c r="E140" t="inlineStr">
        <x:is>
          <x:t xml:space="preserve">Mojibake repair 2026-08-08 (UTF-8 read as Latin-1); wording unchanged</x:t>
        </x:is>
      </x:c>
      <x:c r="F140" t="inlineStr">
        <x:is>
          <x:t xml:space="preserve">N/A - internal masking/format judgment (repeat, leak, register, length), not an external fact to source</x:t>
        </x:is>
      </x:c>
    </x:row>
    <x:row r="141">
      <x:c r="A141" t="inlineStr">
        <x:is>
          <x:t xml:space="preserve">FLY</x:t>
        </x:is>
      </x:c>
      <x:c r="B141" t="inlineStr">
        <x:is>
          <x:t xml:space="preserve">REAL</x:t>
        </x:is>
      </x:c>
      <x:c r="C141" t="inlineStr">
        <x:is>
          <x:t xml:space="preserve">TOP GUNâ€™S BASIC JOB REQUIREMENT</x:t>
        </x:is>
      </x:c>
      <x:c r="E141" t="inlineStr">
        <x:is>
          <x:t xml:space="preserve">Mojibake repair 2026-08-08 (UTF-8 read as Latin-1); wording unchanged</x:t>
        </x:is>
      </x:c>
      <x:c r="F141" t="inlineStr">
        <x:is>
          <x:t xml:space="preserve">N/A - internal masking/format judgment (repeat, leak, register, length), not an external fact to source</x:t>
        </x:is>
      </x:c>
    </x:row>
    <x:row r="142">
      <x:c r="A142" t="inlineStr">
        <x:is>
          <x:t xml:space="preserve">FLY</x:t>
        </x:is>
      </x:c>
      <x:c r="B142" t="inlineStr">
        <x:is>
          <x:t xml:space="preserve">REAL</x:t>
        </x:is>
      </x:c>
      <x:c r="C142" t="inlineStr">
        <x:is>
          <x:t xml:space="preserve">WHAT HAPPENS TO TIME WHEN YOUâ€™RE HAVING FUN?</x:t>
        </x:is>
      </x:c>
      <x:c r="E142" t="inlineStr">
        <x:is>
          <x:t xml:space="preserve">Mojibake repair 2026-08-08 (UTF-8 read as Latin-1); wording unchanged</x:t>
        </x:is>
      </x:c>
      <x:c r="F142" t="inlineStr">
        <x:is>
          <x:t xml:space="preserve">N/A - internal masking/format judgment (repeat, leak, register, length), not an external fact to source</x:t>
        </x:is>
      </x:c>
    </x:row>
    <x:row r="143">
      <x:c r="A143" t="inlineStr">
        <x:is>
          <x:t xml:space="preserve">FLY</x:t>
        </x:is>
      </x:c>
      <x:c r="B143" t="inlineStr">
        <x:is>
          <x:t xml:space="preserve">REAL</x:t>
        </x:is>
      </x:c>
      <x:c r="D143" t="inlineStr">
        <x:is>
          <x:t xml:space="preserve">AN UNACCEPTABLE EXCUSE WON'T DO HERE</x:t>
        </x:is>
      </x:c>
      <x:c r="E143" t="inlineStr">
        <x:is>
          <x:t xml:space="preserve">Mojibake repair 2026-08-08 (UTF-8 read as Latin-1); wording unchanged</x:t>
        </x:is>
      </x:c>
      <x:c r="F143" t="inlineStr">
        <x:is>
          <x:t xml:space="preserve">N/A - internal masking/format judgment (repeat, leak, register, length), not an external fact to source</x:t>
        </x:is>
      </x:c>
    </x:row>
    <x:row r="144">
      <x:c r="A144" t="inlineStr">
        <x:is>
          <x:t xml:space="preserve">FLY</x:t>
        </x:is>
      </x:c>
      <x:c r="B144" t="inlineStr">
        <x:is>
          <x:t xml:space="preserve">REAL</x:t>
        </x:is>
      </x:c>
      <x:c r="D144" t="inlineStr">
        <x:is>
          <x:t xml:space="preserve">IT'S OPEN—MADE YOU LOOK</x:t>
        </x:is>
      </x:c>
      <x:c r="E144" t="inlineStr">
        <x:is>
          <x:t xml:space="preserve">Mojibake repair 2026-08-08 (UTF-8 read as Latin-1); wording unchanged</x:t>
        </x:is>
      </x:c>
      <x:c r="F144" t="inlineStr">
        <x:is>
          <x:t xml:space="preserve">N/A - internal masking/format judgment (repeat, leak, register, length), not an external fact to source</x:t>
        </x:is>
      </x:c>
    </x:row>
    <x:row r="145">
      <x:c r="A145" t="inlineStr">
        <x:is>
          <x:t xml:space="preserve">FLY</x:t>
        </x:is>
      </x:c>
      <x:c r="B145" t="inlineStr">
        <x:is>
          <x:t xml:space="preserve">REAL</x:t>
        </x:is>
      </x:c>
      <x:c r="D145" t="inlineStr">
        <x:is>
          <x:t xml:space="preserve">TOP GUN'S BASIC JOB REQUIREMENT</x:t>
        </x:is>
      </x:c>
      <x:c r="E145" t="inlineStr">
        <x:is>
          <x:t xml:space="preserve">Mojibake repair 2026-08-08 (UTF-8 read as Latin-1); wording unchanged</x:t>
        </x:is>
      </x:c>
      <x:c r="F145" t="inlineStr">
        <x:is>
          <x:t xml:space="preserve">N/A - internal masking/format judgment (repeat, leak, register, length), not an external fact to source</x:t>
        </x:is>
      </x:c>
    </x:row>
    <x:row r="146">
      <x:c r="A146" t="inlineStr">
        <x:is>
          <x:t xml:space="preserve">FLY</x:t>
        </x:is>
      </x:c>
      <x:c r="B146" t="inlineStr">
        <x:is>
          <x:t xml:space="preserve">REAL</x:t>
        </x:is>
      </x:c>
      <x:c r="D146" t="inlineStr">
        <x:is>
          <x:t xml:space="preserve">WHAT HAPPENS TO TIME WHEN YOU'RE HAVING FUN?</x:t>
        </x:is>
      </x:c>
      <x:c r="E146" t="inlineStr">
        <x:is>
          <x:t xml:space="preserve">Mojibake repair 2026-08-08 (UTF-8 read as Latin-1); wording unchanged</x:t>
        </x:is>
      </x:c>
      <x:c r="F146" t="inlineStr">
        <x:is>
          <x:t xml:space="preserve">N/A - internal masking/format judgment (repeat, leak, register, length), not an external fact to source</x:t>
        </x:is>
      </x:c>
    </x:row>
    <x:row r="147">
      <x:c r="A147" t="inlineStr">
        <x:is>
          <x:t xml:space="preserve">GRACE</x:t>
        </x:is>
      </x:c>
      <x:c r="B147" t="inlineStr">
        <x:is>
          <x:t xml:space="preserve">REAL</x:t>
        </x:is>
      </x:c>
      <x:c r="C147" t="inlineStr">
        <x:is>
          <x:t xml:space="preserve">OFFICER WAS IN A GOOD MOOD, SO I GOT A WARNING</x:t>
        </x:is>
      </x:c>
      <x:c r="E147" t="inlineStr">
        <x:is>
          <x:t xml:space="preserve">Cut in 2026-08-08 rewrite pass</x:t>
        </x:is>
      </x:c>
      <x:c r="F147" t="inlineStr">
        <x:is>
          <x:t xml:space="preserve">N/A - internal masking/format judgment (repeat, leak, register, length), not an external fact to source</x:t>
        </x:is>
      </x:c>
    </x:row>
    <x:row r="148">
      <x:c r="A148" t="inlineStr">
        <x:is>
          <x:t xml:space="preserve">GRACE</x:t>
        </x:is>
      </x:c>
      <x:c r="B148" t="inlineStr">
        <x:is>
          <x:t xml:space="preserve">REAL</x:t>
        </x:is>
      </x:c>
      <x:c r="C148" t="inlineStr">
        <x:is>
          <x:t xml:space="preserve">THREE DAYS AFTER IT'S DUE BEFORE IT'S LATE</x:t>
        </x:is>
      </x:c>
      <x:c r="E148" t="inlineStr">
        <x:is>
          <x:t xml:space="preserve">Cut in 2026-08-08 rewrite pass</x:t>
        </x:is>
      </x:c>
      <x:c r="F148" t="inlineStr">
        <x:is>
          <x:t xml:space="preserve">N/A - internal masking/format judgment (repeat, leak, register, length), not an external fact to source</x:t>
        </x:is>
      </x:c>
    </x:row>
    <x:row r="149">
      <x:c r="A149" t="inlineStr">
        <x:is>
          <x:t xml:space="preserve">GRACE</x:t>
        </x:is>
      </x:c>
      <x:c r="B149" t="inlineStr">
        <x:is>
          <x:t xml:space="preserve">REAL</x:t>
        </x:is>
      </x:c>
      <x:c r="C149" t="inlineStr">
        <x:is>
          <x:t xml:space="preserve">WHAT FIGURE SKATERS HAVE THAT HOCKEY PLAYERS DON'T</x:t>
        </x:is>
      </x:c>
      <x:c r="E149" t="inlineStr">
        <x:is>
          <x:t xml:space="preserve">Cut in 2026-08-08 rewrite pass</x:t>
        </x:is>
      </x:c>
      <x:c r="F149" t="inlineStr">
        <x:is>
          <x:t xml:space="preserve">N/A - internal masking/format judgment (repeat, leak, register, length), not an external fact to source</x:t>
        </x:is>
      </x:c>
    </x:row>
    <x:row r="150">
      <x:c r="A150" t="inlineStr">
        <x:is>
          <x:t xml:space="preserve">GRACE</x:t>
        </x:is>
      </x:c>
      <x:c r="B150" t="inlineStr">
        <x:is>
          <x:t xml:space="preserve">TRAP</x:t>
        </x:is>
      </x:c>
      <x:c r="C150" t="inlineStr">
        <x:is>
          <x:t xml:space="preserve">EVERYONE NOTICES WHEN SHE WALKS IN</x:t>
        </x:is>
      </x:c>
      <x:c r="E150" t="inlineStr">
        <x:is>
          <x:t xml:space="preserve">Cut in 2026-08-08 rewrite pass</x:t>
        </x:is>
      </x:c>
      <x:c r="F150" t="inlineStr">
        <x:is>
          <x:t xml:space="preserve">N/A - internal masking/format judgment (repeat, leak, register, length), not an external fact to source</x:t>
        </x:is>
      </x:c>
    </x:row>
    <x:row r="151">
      <x:c r="A151" t="inlineStr">
        <x:is>
          <x:t xml:space="preserve">GRACE</x:t>
        </x:is>
      </x:c>
      <x:c r="B151" t="inlineStr">
        <x:is>
          <x:t xml:space="preserve">TRAP</x:t>
        </x:is>
      </x:c>
      <x:c r="C151" t="inlineStr">
        <x:is>
          <x:t xml:space="preserve">HE LIGHTS UP EVERY ROOM HE ENTERS</x:t>
        </x:is>
      </x:c>
      <x:c r="E151" t="inlineStr">
        <x:is>
          <x:t xml:space="preserve">Cut in 2026-08-08 rewrite pass</x:t>
        </x:is>
      </x:c>
      <x:c r="F151" t="inlineStr">
        <x:is>
          <x:t xml:space="preserve">N/A - internal masking/format judgment (repeat, leak, register, length), not an external fact to source</x:t>
        </x:is>
      </x:c>
    </x:row>
    <x:row r="152">
      <x:c r="A152" t="inlineStr">
        <x:is>
          <x:t xml:space="preserve">GRACE</x:t>
        </x:is>
      </x:c>
      <x:c r="B152" t="inlineStr">
        <x:is>
          <x:t xml:space="preserve">TRAP</x:t>
        </x:is>
      </x:c>
      <x:c r="C152" t="inlineStr">
        <x:is>
          <x:t xml:space="preserve">HIS SMILE WON OVER THE WHOLE ROOM</x:t>
        </x:is>
      </x:c>
      <x:c r="E152" t="inlineStr">
        <x:is>
          <x:t xml:space="preserve">Cut in 2026-08-08 rewrite pass</x:t>
        </x:is>
      </x:c>
      <x:c r="F152" t="inlineStr">
        <x:is>
          <x:t xml:space="preserve">N/A - internal masking/format judgment (repeat, leak, register, length), not an external fact to source</x:t>
        </x:is>
      </x:c>
    </x:row>
    <x:row r="153">
      <x:c r="A153" t="inlineStr">
        <x:is>
          <x:t xml:space="preserve">GRACE</x:t>
        </x:is>
      </x:c>
      <x:c r="B153" t="inlineStr">
        <x:is>
          <x:t xml:space="preserve">TRAP</x:t>
        </x:is>
      </x:c>
      <x:c r="C153" t="inlineStr">
        <x:is>
          <x:t xml:space="preserve">JUDGE SPARED HIM THE MAXIMUM SENTENCE</x:t>
        </x:is>
      </x:c>
      <x:c r="E153" t="inlineStr">
        <x:is>
          <x:t xml:space="preserve">Cut in 2026-08-08 rewrite pass</x:t>
        </x:is>
      </x:c>
      <x:c r="F153" t="inlineStr">
        <x:is>
          <x:t xml:space="preserve">N/A - internal masking/format judgment (repeat, leak, register, length), not an external fact to source</x:t>
        </x:is>
      </x:c>
    </x:row>
    <x:row r="154">
      <x:c r="A154" t="inlineStr">
        <x:is>
          <x:t xml:space="preserve">GRACE</x:t>
        </x:is>
      </x:c>
      <x:c r="B154" t="inlineStr">
        <x:is>
          <x:t xml:space="preserve">TRAP</x:t>
        </x:is>
      </x:c>
      <x:c r="C154" t="inlineStr">
        <x:is>
          <x:t xml:space="preserve">KEPT PERFECT POSTURE THROUGH THE INTERVIEW</x:t>
        </x:is>
      </x:c>
      <x:c r="E154" t="inlineStr">
        <x:is>
          <x:t xml:space="preserve">Cut in 2026-08-08 rewrite pass</x:t>
        </x:is>
      </x:c>
      <x:c r="F154" t="inlineStr">
        <x:is>
          <x:t xml:space="preserve">N/A - internal masking/format judgment (repeat, leak, register, length), not an external fact to source</x:t>
        </x:is>
      </x:c>
    </x:row>
    <x:row r="155">
      <x:c r="A155" t="inlineStr">
        <x:is>
          <x:t xml:space="preserve">GRACE</x:t>
        </x:is>
      </x:c>
      <x:c r="B155" t="inlineStr">
        <x:is>
          <x:t xml:space="preserve">TRAP</x:t>
        </x:is>
      </x:c>
      <x:c r="C155" t="inlineStr">
        <x:is>
          <x:t xml:space="preserve">KNOWS WHICH FORK TO USE AT DINNER</x:t>
        </x:is>
      </x:c>
      <x:c r="E155" t="inlineStr">
        <x:is>
          <x:t xml:space="preserve">Cut in 2026-08-08 rewrite pass</x:t>
        </x:is>
      </x:c>
      <x:c r="F155" t="inlineStr">
        <x:is>
          <x:t xml:space="preserve">N/A - internal masking/format judgment (repeat, leak, register, length), not an external fact to source</x:t>
        </x:is>
      </x:c>
    </x:row>
    <x:row r="156">
      <x:c r="A156" t="inlineStr">
        <x:is>
          <x:t xml:space="preserve">GRACE</x:t>
        </x:is>
      </x:c>
      <x:c r="B156" t="inlineStr">
        <x:is>
          <x:t xml:space="preserve">TRAP</x:t>
        </x:is>
      </x:c>
      <x:c r="C156" t="inlineStr">
        <x:is>
          <x:t xml:space="preserve">MADE THE WHOLE TABLE LAUGH INSTANTLY</x:t>
        </x:is>
      </x:c>
      <x:c r="E156" t="inlineStr">
        <x:is>
          <x:t xml:space="preserve">Cut in 2026-08-08 rewrite pass</x:t>
        </x:is>
      </x:c>
      <x:c r="F156" t="inlineStr">
        <x:is>
          <x:t xml:space="preserve">N/A - internal masking/format judgment (repeat, leak, register, length), not an external fact to source</x:t>
        </x:is>
      </x:c>
    </x:row>
    <x:row r="157">
      <x:c r="A157" t="inlineStr">
        <x:is>
          <x:t xml:space="preserve">GRACE</x:t>
        </x:is>
      </x:c>
      <x:c r="B157" t="inlineStr">
        <x:is>
          <x:t xml:space="preserve">TRAP</x:t>
        </x:is>
      </x:c>
      <x:c r="C157" t="inlineStr">
        <x:is>
          <x:t xml:space="preserve">NEVER LOST HER COOL ON LIVE TELEVISION</x:t>
        </x:is>
      </x:c>
      <x:c r="E157" t="inlineStr">
        <x:is>
          <x:t xml:space="preserve">Cut in 2026-08-08 rewrite pass</x:t>
        </x:is>
      </x:c>
      <x:c r="F157" t="inlineStr">
        <x:is>
          <x:t xml:space="preserve">N/A - internal masking/format judgment (repeat, leak, register, length), not an external fact to source</x:t>
        </x:is>
      </x:c>
    </x:row>
    <x:row r="158">
      <x:c r="A158" t="inlineStr">
        <x:is>
          <x:t xml:space="preserve">GRACE</x:t>
        </x:is>
      </x:c>
      <x:c r="B158" t="inlineStr">
        <x:is>
          <x:t xml:space="preserve">TRAP</x:t>
        </x:is>
      </x:c>
      <x:c r="C158" t="inlineStr">
        <x:is>
          <x:t xml:space="preserve">NEVER RATTLED, EVEN UNDER PRESSURE</x:t>
        </x:is>
      </x:c>
      <x:c r="E158" t="inlineStr">
        <x:is>
          <x:t xml:space="preserve">Cut in 2026-08-08 rewrite pass</x:t>
        </x:is>
      </x:c>
      <x:c r="F158" t="inlineStr">
        <x:is>
          <x:t xml:space="preserve">N/A - internal masking/format judgment (repeat, leak, register, length), not an external fact to source</x:t>
        </x:is>
      </x:c>
    </x:row>
    <x:row r="159">
      <x:c r="A159" t="inlineStr">
        <x:is>
          <x:t xml:space="preserve">GRACE</x:t>
        </x:is>
      </x:c>
      <x:c r="B159" t="inlineStr">
        <x:is>
          <x:t xml:space="preserve">TRAP</x:t>
        </x:is>
      </x:c>
      <x:c r="C159" t="inlineStr">
        <x:is>
          <x:t xml:space="preserve">SHE ALWAYS KNOWS THE RIGHT THING TO SAY</x:t>
        </x:is>
      </x:c>
      <x:c r="E159" t="inlineStr">
        <x:is>
          <x:t xml:space="preserve">Cut in 2026-08-08 rewrite pass</x:t>
        </x:is>
      </x:c>
      <x:c r="F159" t="inlineStr">
        <x:is>
          <x:t xml:space="preserve">N/A - internal masking/format judgment (repeat, leak, register, length), not an external fact to source</x:t>
        </x:is>
      </x:c>
    </x:row>
    <x:row r="160">
      <x:c r="A160" t="inlineStr">
        <x:is>
          <x:t xml:space="preserve">GRACE</x:t>
        </x:is>
      </x:c>
      <x:c r="B160" t="inlineStr">
        <x:is>
          <x:t xml:space="preserve">TRAP</x:t>
        </x:is>
      </x:c>
      <x:c r="D160" t="inlineStr">
        <x:is>
          <x:t xml:space="preserve">WHAT EVERYONE DOES AT THE BARRE FIRST</x:t>
        </x:is>
      </x:c>
      <x:c r="E160" t="inlineStr">
        <x:is>
          <x:t xml:space="preserve">Added in 2026-08-08 rewrite pass</x:t>
        </x:is>
      </x:c>
      <x:c r="F160" t="inlineStr">
        <x:is>
          <x:t xml:space="preserve">N/A - internal masking/format judgment (repeat, leak, register, length), not an external fact to source</x:t>
        </x:is>
      </x:c>
    </x:row>
    <x:row r="161">
      <x:c r="A161" t="inlineStr">
        <x:is>
          <x:t xml:space="preserve">GRACE</x:t>
        </x:is>
      </x:c>
      <x:c r="B161" t="inlineStr">
        <x:is>
          <x:t xml:space="preserve">TRAP</x:t>
        </x:is>
      </x:c>
      <x:c r="D161" t="inlineStr">
        <x:is>
          <x:t xml:space="preserve">WHAT SHE STICKS AT THE END OF THE ROUTINE</x:t>
        </x:is>
      </x:c>
      <x:c r="E161" t="inlineStr">
        <x:is>
          <x:t xml:space="preserve">Added in 2026-08-08 rewrite pass</x:t>
        </x:is>
      </x:c>
      <x:c r="F161" t="inlineStr">
        <x:is>
          <x:t xml:space="preserve">N/A - internal masking/format judgment (repeat, leak, register, length), not an external fact to source</x:t>
        </x:is>
      </x:c>
    </x:row>
    <x:row r="162">
      <x:c r="A162" t="inlineStr">
        <x:is>
          <x:t xml:space="preserve">GRACE</x:t>
        </x:is>
      </x:c>
      <x:c r="B162" t="inlineStr">
        <x:is>
          <x:t xml:space="preserve">TRAP</x:t>
        </x:is>
      </x:c>
      <x:c r="D162" t="inlineStr">
        <x:is>
          <x:t xml:space="preserve">WHAT THE DANCER POINTS BEFORE SHE LEAPS</x:t>
        </x:is>
      </x:c>
      <x:c r="E162" t="inlineStr">
        <x:is>
          <x:t xml:space="preserve">Added in 2026-08-08 rewrite pass</x:t>
        </x:is>
      </x:c>
      <x:c r="F162" t="inlineStr">
        <x:is>
          <x:t xml:space="preserve">N/A - internal masking/format judgment (repeat, leak, register, length), not an external fact to source</x:t>
        </x:is>
      </x:c>
    </x:row>
    <x:row r="163">
      <x:c r="A163" t="inlineStr">
        <x:is>
          <x:t xml:space="preserve">BITTER</x:t>
        </x:is>
      </x:c>
      <x:c r="B163" t="inlineStr">
        <x:is>
          <x:t xml:space="preserve">REAL</x:t>
        </x:is>
      </x:c>
      <x:c r="C163" t="inlineStr">
        <x:is>
          <x:t xml:space="preserve">WHAT IT IS OUTSIDE WHEN THE THERMOMETER HAS A MINUS SIGN</x:t>
        </x:is>
      </x:c>
      <x:c r="E163" t="inlineStr">
        <x:is>
          <x:t xml:space="preserve">Cut in 2026-08-08 rewrite pass</x:t>
        </x:is>
      </x:c>
      <x:c r="F163" t="inlineStr">
        <x:is>
          <x:t xml:space="preserve">N/A - internal masking/format judgment (repeat, leak, register, length), not an external fact to source</x:t>
        </x:is>
      </x:c>
    </x:row>
    <x:row r="164">
      <x:c r="A164" t="inlineStr">
        <x:is>
          <x:t xml:space="preserve">BITTER</x:t>
        </x:is>
      </x:c>
      <x:c r="B164" t="inlineStr">
        <x:is>
          <x:t xml:space="preserve">REAL</x:t>
        </x:is>
      </x:c>
      <x:c r="C164" t="inlineStr">
        <x:is>
          <x:t xml:space="preserve">WHAT YOU GET WHEN YOU BRUSH YOUR TEETH BEFORE ORANGE JUICE</x:t>
        </x:is>
      </x:c>
      <x:c r="E164" t="inlineStr">
        <x:is>
          <x:t xml:space="preserve">Cut in 2026-08-08 rewrite pass</x:t>
        </x:is>
      </x:c>
      <x:c r="F164" t="inlineStr">
        <x:is>
          <x:t xml:space="preserve">N/A - internal masking/format judgment (repeat, leak, register, length), not an external fact to source</x:t>
        </x:is>
      </x:c>
    </x:row>
    <x:row r="165">
      <x:c r="A165" t="inlineStr">
        <x:is>
          <x:t xml:space="preserve">BITTER</x:t>
        </x:is>
      </x:c>
      <x:c r="B165" t="inlineStr">
        <x:is>
          <x:t xml:space="preserve">TRAP</x:t>
        </x:is>
      </x:c>
      <x:c r="C165" t="inlineStr">
        <x:is>
          <x:t xml:space="preserve">WHAT THINGS ARE SUPPOSED TO GET WITH AGE</x:t>
        </x:is>
      </x:c>
      <x:c r="E165" t="inlineStr">
        <x:is>
          <x:t xml:space="preserve">Cut in 2026-08-08 rewrite pass</x:t>
        </x:is>
      </x:c>
      <x:c r="F165" t="inlineStr">
        <x:is>
          <x:t xml:space="preserve">N/A - internal masking/format judgment (repeat, leak, register, length), not an external fact to source</x:t>
        </x:is>
      </x:c>
    </x:row>
    <x:row r="166">
      <x:c r="A166" t="inlineStr">
        <x:is>
          <x:t xml:space="preserve">BITTER</x:t>
        </x:is>
      </x:c>
      <x:c r="B166" t="inlineStr">
        <x:is>
          <x:t xml:space="preserve">TRAP</x:t>
        </x:is>
      </x:c>
      <x:c r="C166" t="inlineStr">
        <x:is>
          <x:t xml:space="preserve">WHAT YOU HOPE MEDICINE MAKES YOU FEEL</x:t>
        </x:is>
      </x:c>
      <x:c r="E166" t="inlineStr">
        <x:is>
          <x:t xml:space="preserve">Cut in 2026-08-08 rewrite pass</x:t>
        </x:is>
      </x:c>
      <x:c r="F166" t="inlineStr">
        <x:is>
          <x:t xml:space="preserve">N/A - internal masking/format judgment (repeat, leak, register, length), not an external fact to source</x:t>
        </x:is>
      </x:c>
    </x:row>
    <x:row r="167">
      <x:c r="A167" t="inlineStr">
        <x:is>
          <x:t xml:space="preserve">BITTER</x:t>
        </x:is>
      </x:c>
      <x:c r="B167" t="inlineStr">
        <x:is>
          <x:t xml:space="preserve">TRAP</x:t>
        </x:is>
      </x:c>
      <x:c r="C167" t="inlineStr">
        <x:is>
          <x:t xml:space="preserve">WHAT YOU PUT ON TOAST WHEN YOU’RE OUT OF JAM</x:t>
        </x:is>
      </x:c>
      <x:c r="E167" t="inlineStr">
        <x:is>
          <x:t xml:space="preserve">Cut in 2026-08-08 rewrite pass</x:t>
        </x:is>
      </x:c>
      <x:c r="F167" t="inlineStr">
        <x:is>
          <x:t xml:space="preserve">N/A - internal masking/format judgment (repeat, leak, register, length), not an external fact to source</x:t>
        </x:is>
      </x:c>
    </x:row>
    <x:row r="168">
      <x:c r="A168" t="inlineStr">
        <x:is>
          <x:t xml:space="preserve">BITTER</x:t>
        </x:is>
      </x:c>
      <x:c r="B168" t="inlineStr">
        <x:is>
          <x:t xml:space="preserve">REAL</x:t>
        </x:is>
      </x:c>
      <x:c r="D168" t="inlineStr">
        <x:is>
          <x:t xml:space="preserve">ORANGE JUICE RIGHT AFTER BRUSHING</x:t>
        </x:is>
      </x:c>
      <x:c r="E168" t="inlineStr">
        <x:is>
          <x:t xml:space="preserve">Added in 2026-08-08 rewrite pass</x:t>
        </x:is>
      </x:c>
      <x:c r="F168" t="inlineStr">
        <x:is>
          <x:t xml:space="preserve">N/A - internal masking/format judgment (repeat, leak, register, length), not an external fact to source</x:t>
        </x:is>
      </x:c>
    </x:row>
    <x:row r="169">
      <x:c r="A169" t="inlineStr">
        <x:is>
          <x:t xml:space="preserve">BITTER</x:t>
        </x:is>
      </x:c>
      <x:c r="B169" t="inlineStr">
        <x:is>
          <x:t xml:space="preserve">REAL</x:t>
        </x:is>
      </x:c>
      <x:c r="D169" t="inlineStr">
        <x:is>
          <x:t xml:space="preserve">THE KIND OF COLD THAT HURTS YOUR FACE</x:t>
        </x:is>
      </x:c>
      <x:c r="E169" t="inlineStr">
        <x:is>
          <x:t xml:space="preserve">Added in 2026-08-08 rewrite pass</x:t>
        </x:is>
      </x:c>
      <x:c r="F169" t="inlineStr">
        <x:is>
          <x:t xml:space="preserve">N/A - internal masking/format judgment (repeat, leak, register, length), not an external fact to source</x:t>
        </x:is>
      </x:c>
    </x:row>
    <x:row r="170">
      <x:c r="A170" t="inlineStr">
        <x:is>
          <x:t xml:space="preserve">BITTER</x:t>
        </x:is>
      </x:c>
      <x:c r="B170" t="inlineStr">
        <x:is>
          <x:t xml:space="preserve">TRAP</x:t>
        </x:is>
      </x:c>
      <x:c r="D170" t="inlineStr">
        <x:is>
          <x:t xml:space="preserve">THE FLAVOR OF THE POPULAR DIPPING SAUCE</x:t>
        </x:is>
      </x:c>
      <x:c r="E170" t="inlineStr">
        <x:is>
          <x:t xml:space="preserve">Added in 2026-08-08 rewrite pass</x:t>
        </x:is>
      </x:c>
      <x:c r="F170" t="inlineStr">
        <x:is>
          <x:t xml:space="preserve">N/A - internal masking/format judgment (repeat, leak, register, length), not an external fact to source</x:t>
        </x:is>
      </x:c>
    </x:row>
    <x:row r="171">
      <x:c r="A171" t="inlineStr">
        <x:is>
          <x:t xml:space="preserve">BITTER</x:t>
        </x:is>
      </x:c>
      <x:c r="B171" t="inlineStr">
        <x:is>
          <x:t xml:space="preserve">TRAP</x:t>
        </x:is>
      </x:c>
      <x:c r="D171" t="inlineStr">
        <x:is>
          <x:t xml:space="preserve">THE REASON YOU NEED A CHASER</x:t>
        </x:is>
      </x:c>
      <x:c r="E171" t="inlineStr">
        <x:is>
          <x:t xml:space="preserve">Added in 2026-08-08 rewrite pass</x:t>
        </x:is>
      </x:c>
      <x:c r="F171" t="inlineStr">
        <x:is>
          <x:t xml:space="preserve">N/A - internal masking/format judgment (repeat, leak, register, length), not an external fact to source</x:t>
        </x:is>
      </x:c>
    </x:row>
    <x:row r="172">
      <x:c r="A172" t="inlineStr">
        <x:is>
          <x:t xml:space="preserve">CABINET</x:t>
        </x:is>
      </x:c>
      <x:c r="B172" t="inlineStr">
        <x:is>
          <x:t xml:space="preserve">REAL</x:t>
        </x:is>
      </x:c>
      <x:c r="C172" t="inlineStr">
        <x:is>
          <x:t xml:space="preserve">THE PRESIDENT’S DECISION-MAKING TEAM</x:t>
        </x:is>
      </x:c>
      <x:c r="E172" t="inlineStr">
        <x:is>
          <x:t xml:space="preserve">Cut in 2026-08-08 rewrite pass</x:t>
        </x:is>
      </x:c>
      <x:c r="F172" t="inlineStr">
        <x:is>
          <x:t xml:space="preserve">N/A - internal masking/format judgment (repeat, leak, register, length), not an external fact to source</x:t>
        </x:is>
      </x:c>
    </x:row>
    <x:row r="173">
      <x:c r="A173" t="inlineStr">
        <x:is>
          <x:t xml:space="preserve">CABINET</x:t>
        </x:is>
      </x:c>
      <x:c r="B173" t="inlineStr">
        <x:is>
          <x:t xml:space="preserve">REAL</x:t>
        </x:is>
      </x:c>
      <x:c r="C173" t="inlineStr">
        <x:is>
          <x:t xml:space="preserve">WHAT A CLASSIC 25-CENT ARCADE GAME CAME IN</x:t>
        </x:is>
      </x:c>
      <x:c r="E173" t="inlineStr">
        <x:is>
          <x:t xml:space="preserve">Cut in 2026-08-08 rewrite pass</x:t>
        </x:is>
      </x:c>
      <x:c r="F173" t="inlineStr">
        <x:is>
          <x:t xml:space="preserve">N/A - internal masking/format judgment (repeat, leak, register, length), not an external fact to source</x:t>
        </x:is>
      </x:c>
    </x:row>
    <x:row r="174">
      <x:c r="A174" t="inlineStr">
        <x:is>
          <x:t xml:space="preserve">CABINET</x:t>
        </x:is>
      </x:c>
      <x:c r="B174" t="inlineStr">
        <x:is>
          <x:t xml:space="preserve">REAL</x:t>
        </x:is>
      </x:c>
      <x:c r="C174" t="inlineStr">
        <x:is>
          <x:t xml:space="preserve">WHERE THE FAMILY KEEPS THE FINE CHINA</x:t>
        </x:is>
      </x:c>
      <x:c r="E174" t="inlineStr">
        <x:is>
          <x:t xml:space="preserve">Cut in 2026-08-08 rewrite pass</x:t>
        </x:is>
      </x:c>
      <x:c r="F174" t="inlineStr">
        <x:is>
          <x:t xml:space="preserve">N/A - internal masking/format judgment (repeat, leak, register, length), not an external fact to source</x:t>
        </x:is>
      </x:c>
    </x:row>
    <x:row r="175">
      <x:c r="A175" t="inlineStr">
        <x:is>
          <x:t xml:space="preserve">CABINET</x:t>
        </x:is>
      </x:c>
      <x:c r="B175" t="inlineStr">
        <x:is>
          <x:t xml:space="preserve">TRAP</x:t>
        </x:is>
      </x:c>
      <x:c r="C175" t="inlineStr">
        <x:is>
          <x:t xml:space="preserve">WHERE A CHILD PUTS ALL THEIR TOYS</x:t>
        </x:is>
      </x:c>
      <x:c r="E175" t="inlineStr">
        <x:is>
          <x:t xml:space="preserve">Cut in 2026-08-08 rewrite pass</x:t>
        </x:is>
      </x:c>
      <x:c r="F175" t="inlineStr">
        <x:is>
          <x:t xml:space="preserve">N/A - internal masking/format judgment (repeat, leak, register, length), not an external fact to source</x:t>
        </x:is>
      </x:c>
    </x:row>
    <x:row r="176">
      <x:c r="A176" t="inlineStr">
        <x:is>
          <x:t xml:space="preserve">CABINET</x:t>
        </x:is>
      </x:c>
      <x:c r="B176" t="inlineStr">
        <x:is>
          <x:t xml:space="preserve">TRAP</x:t>
        </x:is>
      </x:c>
      <x:c r="C176" t="inlineStr">
        <x:is>
          <x:t xml:space="preserve">WHERE A MUSEUM DISPLAYS ITS VALUABLE ART</x:t>
        </x:is>
      </x:c>
      <x:c r="E176" t="inlineStr">
        <x:is>
          <x:t xml:space="preserve">Cut in 2026-08-08 rewrite pass</x:t>
        </x:is>
      </x:c>
      <x:c r="F176" t="inlineStr">
        <x:is>
          <x:t xml:space="preserve">N/A - internal masking/format judgment (repeat, leak, register, length), not an external fact to source</x:t>
        </x:is>
      </x:c>
    </x:row>
    <x:row r="177">
      <x:c r="A177" t="inlineStr">
        <x:is>
          <x:t xml:space="preserve">CABINET</x:t>
        </x:is>
      </x:c>
      <x:c r="B177" t="inlineStr">
        <x:is>
          <x:t xml:space="preserve">TRAP</x:t>
        </x:is>
      </x:c>
      <x:c r="C177" t="inlineStr">
        <x:is>
          <x:t xml:space="preserve">WHERE DEMOCRATS AND REPUBLICANS FIGHT</x:t>
        </x:is>
      </x:c>
      <x:c r="E177" t="inlineStr">
        <x:is>
          <x:t xml:space="preserve">Cut in 2026-08-08 rewrite pass</x:t>
        </x:is>
      </x:c>
      <x:c r="F177" t="inlineStr">
        <x:is>
          <x:t xml:space="preserve">N/A - internal masking/format judgment (repeat, leak, register, length), not an external fact to source</x:t>
        </x:is>
      </x:c>
    </x:row>
    <x:row r="178">
      <x:c r="A178" t="inlineStr">
        <x:is>
          <x:t xml:space="preserve">CABINET</x:t>
        </x:is>
      </x:c>
      <x:c r="B178" t="inlineStr">
        <x:is>
          <x:t xml:space="preserve">TRAP</x:t>
        </x:is>
      </x:c>
      <x:c r="C178" t="inlineStr">
        <x:is>
          <x:t xml:space="preserve">WHERE YOU HEAT UP LEFTOVERS</x:t>
        </x:is>
      </x:c>
      <x:c r="E178" t="inlineStr">
        <x:is>
          <x:t xml:space="preserve">Cut in 2026-08-08 rewrite pass</x:t>
        </x:is>
      </x:c>
      <x:c r="F178" t="inlineStr">
        <x:is>
          <x:t xml:space="preserve">N/A - internal masking/format judgment (repeat, leak, register, length), not an external fact to source</x:t>
        </x:is>
      </x:c>
    </x:row>
    <x:row r="179">
      <x:c r="A179" t="inlineStr">
        <x:is>
          <x:t xml:space="preserve">CABINET</x:t>
        </x:is>
      </x:c>
      <x:c r="B179" t="inlineStr">
        <x:is>
          <x:t xml:space="preserve">REAL</x:t>
        </x:is>
      </x:c>
      <x:c r="D179" t="inlineStr">
        <x:is>
          <x:t xml:space="preserve">THE BATHROOM MIRROR THAT SWINGS OPEN</x:t>
        </x:is>
      </x:c>
      <x:c r="E179" t="inlineStr">
        <x:is>
          <x:t xml:space="preserve">Added in 2026-08-08 rewrite pass</x:t>
        </x:is>
      </x:c>
      <x:c r="F179" t="inlineStr">
        <x:is>
          <x:t xml:space="preserve">N/A - internal masking/format judgment (repeat, leak, register, length), not an external fact to source</x:t>
        </x:is>
      </x:c>
    </x:row>
    <x:row r="180">
      <x:c r="A180" t="inlineStr">
        <x:is>
          <x:t xml:space="preserve">CABINET</x:t>
        </x:is>
      </x:c>
      <x:c r="B180" t="inlineStr">
        <x:is>
          <x:t xml:space="preserve">REAL</x:t>
        </x:is>
      </x:c>
      <x:c r="D180" t="inlineStr">
        <x:is>
          <x:t xml:space="preserve">THE PEOPLE WHO SIT BEHIND THE PRESIDENT ON TV</x:t>
        </x:is>
      </x:c>
      <x:c r="E180" t="inlineStr">
        <x:is>
          <x:t xml:space="preserve">Added in 2026-08-08 rewrite pass</x:t>
        </x:is>
      </x:c>
      <x:c r="F180" t="inlineStr">
        <x:is>
          <x:t xml:space="preserve">N/A - internal masking/format judgment (repeat, leak, register, length), not an external fact to source</x:t>
        </x:is>
      </x:c>
    </x:row>
    <x:row r="181">
      <x:c r="A181" t="inlineStr">
        <x:is>
          <x:t xml:space="preserve">CABINET</x:t>
        </x:is>
      </x:c>
      <x:c r="B181" t="inlineStr">
        <x:is>
          <x:t xml:space="preserve">REAL</x:t>
        </x:is>
      </x:c>
      <x:c r="D181" t="inlineStr">
        <x:is>
          <x:t xml:space="preserve">WHERE YOU PUT THE QUARTER, I GOT NEXT</x:t>
        </x:is>
      </x:c>
      <x:c r="E181" t="inlineStr">
        <x:is>
          <x:t xml:space="preserve">Added in 2026-08-08 rewrite pass</x:t>
        </x:is>
      </x:c>
      <x:c r="F181" t="inlineStr">
        <x:is>
          <x:t xml:space="preserve">N/A - internal masking/format judgment (repeat, leak, register, length), not an external fact to source</x:t>
        </x:is>
      </x:c>
    </x:row>
    <x:row r="182">
      <x:c r="A182" t="inlineStr">
        <x:is>
          <x:t xml:space="preserve">CABINET</x:t>
        </x:is>
      </x:c>
      <x:c r="B182" t="inlineStr">
        <x:is>
          <x:t xml:space="preserve">TRAP</x:t>
        </x:is>
      </x:c>
      <x:c r="D182" t="inlineStr">
        <x:is>
          <x:t xml:space="preserve">WHERE A BILL GETS MARKED UP FIRST</x:t>
        </x:is>
      </x:c>
      <x:c r="E182" t="inlineStr">
        <x:is>
          <x:t xml:space="preserve">Added in 2026-08-08 rewrite pass</x:t>
        </x:is>
      </x:c>
      <x:c r="F182" t="inlineStr">
        <x:is>
          <x:t xml:space="preserve">N/A - internal masking/format judgment (repeat, leak, register, length), not an external fact to source</x:t>
        </x:is>
      </x:c>
    </x:row>
    <x:row r="183">
      <x:c r="A183" t="inlineStr">
        <x:is>
          <x:t xml:space="preserve">CABINET</x:t>
        </x:is>
      </x:c>
      <x:c r="B183" t="inlineStr">
        <x:is>
          <x:t xml:space="preserve">TRAP</x:t>
        </x:is>
      </x:c>
      <x:c r="D183" t="inlineStr">
        <x:is>
          <x:t xml:space="preserve">WHERE NOTHING BELONGS BUT EVERYTHING ENDS UP</x:t>
        </x:is>
      </x:c>
      <x:c r="E183" t="inlineStr">
        <x:is>
          <x:t xml:space="preserve">Added in 2026-08-08 rewrite pass</x:t>
        </x:is>
      </x:c>
      <x:c r="F183" t="inlineStr">
        <x:is>
          <x:t xml:space="preserve">N/A - internal masking/format judgment (repeat, leak, register, length), not an external fact to source</x:t>
        </x:is>
      </x:c>
    </x:row>
    <x:row r="184">
      <x:c r="A184" t="inlineStr">
        <x:is>
          <x:t xml:space="preserve">CABINET</x:t>
        </x:is>
      </x:c>
      <x:c r="B184" t="inlineStr">
        <x:is>
          <x:t xml:space="preserve">TRAP</x:t>
        </x:is>
      </x:c>
      <x:c r="D184" t="inlineStr">
        <x:is>
          <x:t xml:space="preserve">WHERE THE BOOKS YOU NEVER READ ARE KEPT</x:t>
        </x:is>
      </x:c>
      <x:c r="E184" t="inlineStr">
        <x:is>
          <x:t xml:space="preserve">Added in 2026-08-08 rewrite pass</x:t>
        </x:is>
      </x:c>
      <x:c r="F184" t="inlineStr">
        <x:is>
          <x:t xml:space="preserve">N/A - internal masking/format judgment (repeat, leak, register, length), not an external fact to source</x:t>
        </x:is>
      </x:c>
    </x:row>
    <x:row r="185">
      <x:c r="A185" t="inlineStr">
        <x:is>
          <x:t xml:space="preserve">CABINET</x:t>
        </x:is>
      </x:c>
      <x:c r="B185" t="inlineStr">
        <x:is>
          <x:t xml:space="preserve">TRAP</x:t>
        </x:is>
      </x:c>
      <x:c r="D185" t="inlineStr">
        <x:is>
          <x:t xml:space="preserve">WHERE THE CANNED GOODS OUTLIVE EVERYONE</x:t>
        </x:is>
      </x:c>
      <x:c r="E185" t="inlineStr">
        <x:is>
          <x:t xml:space="preserve">Added in 2026-08-08 rewrite pass</x:t>
        </x:is>
      </x:c>
      <x:c r="F185" t="inlineStr">
        <x:is>
          <x:t xml:space="preserve">N/A - internal masking/format judgment (repeat, leak, register, length), not an external fact to source</x:t>
        </x:is>
      </x:c>
    </x:row>
    <x:row r="186">
      <x:c r="A186" t="inlineStr">
        <x:is>
          <x:t xml:space="preserve">CABINET</x:t>
        </x:is>
      </x:c>
      <x:c r="B186" t="inlineStr">
        <x:is>
          <x:t xml:space="preserve">TRAP</x:t>
        </x:is>
      </x:c>
      <x:c r="D186" t="inlineStr">
        <x:is>
          <x:t xml:space="preserve">WHERE THE WINTER COATS GO IN JULY</x:t>
        </x:is>
      </x:c>
      <x:c r="E186" t="inlineStr">
        <x:is>
          <x:t xml:space="preserve">Added in 2026-08-08 rewrite pass</x:t>
        </x:is>
      </x:c>
      <x:c r="F186" t="inlineStr">
        <x:is>
          <x:t xml:space="preserve">N/A - internal masking/format judgment (repeat, leak, register, length), not an external fact to source</x:t>
        </x:is>
      </x:c>
    </x:row>
    <x:row r="187">
      <x:c r="A187" t="inlineStr">
        <x:is>
          <x:t xml:space="preserve">CARPET</x:t>
        </x:is>
      </x:c>
      <x:c r="B187" t="inlineStr">
        <x:is>
          <x:t xml:space="preserve">REAL</x:t>
        </x:is>
      </x:c>
      <x:c r="C187" t="inlineStr">
        <x:is>
          <x:t xml:space="preserve">WHERE CELEBRITIES ANSWER QUESTIONS BETWEEN CAMERA FLASHES</x:t>
        </x:is>
      </x:c>
      <x:c r="E187" t="inlineStr">
        <x:is>
          <x:t xml:space="preserve">Cut in 2026-08-08 rewrite pass</x:t>
        </x:is>
      </x:c>
      <x:c r="F187" t="inlineStr">
        <x:is>
          <x:t xml:space="preserve">N/A - internal masking/format judgment (repeat, leak, register, length), not an external fact to source</x:t>
        </x:is>
      </x:c>
    </x:row>
    <x:row r="188">
      <x:c r="A188" t="inlineStr">
        <x:is>
          <x:t xml:space="preserve">CARPET</x:t>
        </x:is>
      </x:c>
      <x:c r="B188" t="inlineStr">
        <x:is>
          <x:t xml:space="preserve">REAL</x:t>
        </x:is>
      </x:c>
      <x:c r="C188" t="inlineStr">
        <x:is>
          <x:t xml:space="preserve">YOUR BEDROOM HAS IT, BUT YOUR BATHROOM DOESN’T</x:t>
        </x:is>
      </x:c>
      <x:c r="E188" t="inlineStr">
        <x:is>
          <x:t xml:space="preserve">Cut in 2026-08-08 rewrite pass</x:t>
        </x:is>
      </x:c>
      <x:c r="F188" t="inlineStr">
        <x:is>
          <x:t xml:space="preserve">N/A - internal masking/format judgment (repeat, leak, register, length), not an external fact to source</x:t>
        </x:is>
      </x:c>
    </x:row>
    <x:row r="189">
      <x:c r="A189" t="inlineStr">
        <x:is>
          <x:t xml:space="preserve">CARPET</x:t>
        </x:is>
      </x:c>
      <x:c r="B189" t="inlineStr">
        <x:is>
          <x:t xml:space="preserve">TRAP</x:t>
        </x:is>
      </x:c>
      <x:c r="C189" t="inlineStr">
        <x:is>
          <x:t xml:space="preserve">THE WELCOME SIGN AT YOUR FRONT DOOR</x:t>
        </x:is>
      </x:c>
      <x:c r="E189" t="inlineStr">
        <x:is>
          <x:t xml:space="preserve">Cut in 2026-08-08 rewrite pass</x:t>
        </x:is>
      </x:c>
      <x:c r="F189" t="inlineStr">
        <x:is>
          <x:t xml:space="preserve">N/A - internal masking/format judgment (repeat, leak, register, length), not an external fact to source</x:t>
        </x:is>
      </x:c>
    </x:row>
    <x:row r="190">
      <x:c r="A190" t="inlineStr">
        <x:is>
          <x:t xml:space="preserve">CARPET</x:t>
        </x:is>
      </x:c>
      <x:c r="B190" t="inlineStr">
        <x:is>
          <x:t xml:space="preserve">TRAP</x:t>
        </x:is>
      </x:c>
      <x:c r="C190" t="inlineStr">
        <x:is>
          <x:t xml:space="preserve">WHAT GETS PULLED OUT FROM UNDER YOU</x:t>
        </x:is>
      </x:c>
      <x:c r="E190" t="inlineStr">
        <x:is>
          <x:t xml:space="preserve">Cut in 2026-08-08 rewrite pass</x:t>
        </x:is>
      </x:c>
      <x:c r="F190" t="inlineStr">
        <x:is>
          <x:t xml:space="preserve">N/A - internal masking/format judgment (repeat, leak, register, length), not an external fact to source</x:t>
        </x:is>
      </x:c>
    </x:row>
    <x:row r="191">
      <x:c r="A191" t="inlineStr">
        <x:is>
          <x:t xml:space="preserve">CARPET</x:t>
        </x:is>
      </x:c>
      <x:c r="B191" t="inlineStr">
        <x:is>
          <x:t xml:space="preserve">TRAP</x:t>
        </x:is>
      </x:c>
      <x:c r="C191" t="inlineStr">
        <x:is>
          <x:t xml:space="preserve">WHAT GYMNASTS LAND ON WHILE LEARNING FLIPS</x:t>
        </x:is>
      </x:c>
      <x:c r="E191" t="inlineStr">
        <x:is>
          <x:t xml:space="preserve">Cut in 2026-08-08 rewrite pass</x:t>
        </x:is>
      </x:c>
      <x:c r="F191" t="inlineStr">
        <x:is>
          <x:t xml:space="preserve">N/A - internal masking/format judgment (repeat, leak, register, length), not an external fact to source</x:t>
        </x:is>
      </x:c>
    </x:row>
    <x:row r="192">
      <x:c r="A192" t="inlineStr">
        <x:is>
          <x:t xml:space="preserve">CARPET</x:t>
        </x:is>
      </x:c>
      <x:c r="B192" t="inlineStr">
        <x:is>
          <x:t xml:space="preserve">TRAP</x:t>
        </x:is>
      </x:c>
      <x:c r="C192" t="inlineStr">
        <x:is>
          <x:t xml:space="preserve">WHAT YOU SHAKE OUT OVER THE BACK PORCH</x:t>
        </x:is>
      </x:c>
      <x:c r="E192" t="inlineStr">
        <x:is>
          <x:t xml:space="preserve">Cut in 2026-08-08 rewrite pass</x:t>
        </x:is>
      </x:c>
      <x:c r="F192" t="inlineStr">
        <x:is>
          <x:t xml:space="preserve">N/A - internal masking/format judgment (repeat, leak, register, length), not an external fact to source</x:t>
        </x:is>
      </x:c>
    </x:row>
    <x:row r="193">
      <x:c r="A193" t="inlineStr">
        <x:is>
          <x:t xml:space="preserve">CARPET</x:t>
        </x:is>
      </x:c>
      <x:c r="B193" t="inlineStr">
        <x:is>
          <x:t xml:space="preserve">REAL</x:t>
        </x:is>
      </x:c>
      <x:c r="D193" t="inlineStr">
        <x:is>
          <x:t xml:space="preserve">WHERE THE VACUUM LEAVES ITS STRIPES</x:t>
        </x:is>
      </x:c>
      <x:c r="E193" t="inlineStr">
        <x:is>
          <x:t xml:space="preserve">Added in 2026-08-08 rewrite pass</x:t>
        </x:is>
      </x:c>
      <x:c r="F193" t="inlineStr">
        <x:is>
          <x:t xml:space="preserve">N/A - internal masking/format judgment (repeat, leak, register, length), not an external fact to source</x:t>
        </x:is>
      </x:c>
    </x:row>
    <x:row r="194">
      <x:c r="A194" t="inlineStr">
        <x:is>
          <x:t xml:space="preserve">CARPET</x:t>
        </x:is>
      </x:c>
      <x:c r="B194" t="inlineStr">
        <x:is>
          <x:t xml:space="preserve">REAL</x:t>
        </x:is>
      </x:c>
      <x:c r="D194" t="inlineStr">
        <x:is>
          <x:t xml:space="preserve">WHERE THEY ASK WHO YOU’RE WEARING</x:t>
        </x:is>
      </x:c>
      <x:c r="E194" t="inlineStr">
        <x:is>
          <x:t xml:space="preserve">Added in 2026-08-08 rewrite pass</x:t>
        </x:is>
      </x:c>
      <x:c r="F194" t="inlineStr">
        <x:is>
          <x:t xml:space="preserve">N/A - internal masking/format judgment (repeat, leak, register, length), not an external fact to source</x:t>
        </x:is>
      </x:c>
    </x:row>
    <x:row r="195">
      <x:c r="A195" t="inlineStr">
        <x:is>
          <x:t xml:space="preserve">CARPET</x:t>
        </x:is>
      </x:c>
      <x:c r="B195" t="inlineStr">
        <x:is>
          <x:t xml:space="preserve">TRAP</x:t>
        </x:is>
      </x:c>
      <x:c r="D195" t="inlineStr">
        <x:is>
          <x:t xml:space="preserve">WHAT THE BRIDE WALKS DOWN</x:t>
        </x:is>
      </x:c>
      <x:c r="E195" t="inlineStr">
        <x:is>
          <x:t xml:space="preserve">Added in 2026-08-08 rewrite pass</x:t>
        </x:is>
      </x:c>
      <x:c r="F195" t="inlineStr">
        <x:is>
          <x:t xml:space="preserve">N/A - internal masking/format judgment (repeat, leak, register, length), not an external fact to source</x:t>
        </x:is>
      </x:c>
    </x:row>
    <x:row r="196">
      <x:c r="A196" t="inlineStr">
        <x:is>
          <x:t xml:space="preserve">CARPET</x:t>
        </x:is>
      </x:c>
      <x:c r="B196" t="inlineStr">
        <x:is>
          <x:t xml:space="preserve">TRAP</x:t>
        </x:is>
      </x:c>
      <x:c r="D196" t="inlineStr">
        <x:is>
          <x:t xml:space="preserve">WHAT THE COFFEE SPILL BECOMES BY MORNING</x:t>
        </x:is>
      </x:c>
      <x:c r="E196" t="inlineStr">
        <x:is>
          <x:t xml:space="preserve">Added in 2026-08-08 rewrite pass</x:t>
        </x:is>
      </x:c>
      <x:c r="F196" t="inlineStr">
        <x:is>
          <x:t xml:space="preserve">N/A - internal masking/format judgment (repeat, leak, register, length), not an external fact to source</x:t>
        </x:is>
      </x:c>
    </x:row>
    <x:row r="197">
      <x:c r="A197" t="inlineStr">
        <x:is>
          <x:t xml:space="preserve">CARPET</x:t>
        </x:is>
      </x:c>
      <x:c r="B197" t="inlineStr">
        <x:is>
          <x:t xml:space="preserve">TRAP</x:t>
        </x:is>
      </x:c>
      <x:c r="D197" t="inlineStr">
        <x:is>
          <x:t xml:space="preserve">WHAT THEY TELL YOU TO TAKE OFF AT THE DOOR</x:t>
        </x:is>
      </x:c>
      <x:c r="E197" t="inlineStr">
        <x:is>
          <x:t xml:space="preserve">Added in 2026-08-08 rewrite pass</x:t>
        </x:is>
      </x:c>
      <x:c r="F197" t="inlineStr">
        <x:is>
          <x:t xml:space="preserve">N/A - internal masking/format judgment (repeat, leak, register, length), not an external fact to source</x:t>
        </x:is>
      </x:c>
    </x:row>
    <x:row r="198">
      <x:c r="A198" t="inlineStr">
        <x:is>
          <x:t xml:space="preserve">CARPET</x:t>
        </x:is>
      </x:c>
      <x:c r="B198" t="inlineStr">
        <x:is>
          <x:t xml:space="preserve">TRAP</x:t>
        </x:is>
      </x:c>
      <x:c r="D198" t="inlineStr">
        <x:is>
          <x:t xml:space="preserve">WHY THE MOVIE THEATER FLOOR IS STICKY</x:t>
        </x:is>
      </x:c>
      <x:c r="E198" t="inlineStr">
        <x:is>
          <x:t xml:space="preserve">Added in 2026-08-08 rewrite pass</x:t>
        </x:is>
      </x:c>
      <x:c r="F198" t="inlineStr">
        <x:is>
          <x:t xml:space="preserve">N/A - internal masking/format judgment (repeat, leak, register, length), not an external fact to source</x:t>
        </x:is>
      </x:c>
    </x:row>
    <x:row r="199">
      <x:c r="A199" t="inlineStr">
        <x:is>
          <x:t xml:space="preserve">CARPET</x:t>
        </x:is>
      </x:c>
      <x:c r="B199" t="inlineStr">
        <x:is>
          <x:t xml:space="preserve">TRAP</x:t>
        </x:is>
      </x:c>
      <x:c r="D199" t="inlineStr">
        <x:is>
          <x:t xml:space="preserve">WHY YOUR SOCKS SHOCK THE DOORKNOB</x:t>
        </x:is>
      </x:c>
      <x:c r="E199" t="inlineStr">
        <x:is>
          <x:t xml:space="preserve">Added in 2026-08-08 rewrite pass</x:t>
        </x:is>
      </x:c>
      <x:c r="F199" t="inlineStr">
        <x:is>
          <x:t xml:space="preserve">N/A - internal masking/format judgment (repeat, leak, register, length), not an external fact to source</x:t>
        </x:is>
      </x:c>
    </x:row>
    <x:row r="200">
      <x:c r="A200" t="inlineStr">
        <x:is>
          <x:t xml:space="preserve">CHEST</x:t>
        </x:is>
      </x:c>
      <x:c r="B200" t="inlineStr">
        <x:is>
          <x:t xml:space="preserve">REAL</x:t>
        </x:is>
      </x:c>
      <x:c r="C200" t="inlineStr">
        <x:is>
          <x:t xml:space="preserve">KING KONG BEATS IT TO SHOW DOMINANCE</x:t>
        </x:is>
      </x:c>
      <x:c r="E200" t="inlineStr">
        <x:is>
          <x:t xml:space="preserve">Cut in 2026-08-08 rewrite pass</x:t>
        </x:is>
      </x:c>
      <x:c r="F200" t="inlineStr">
        <x:is>
          <x:t xml:space="preserve">N/A - internal masking/format judgment (repeat, leak, register, length), not an external fact to source</x:t>
        </x:is>
      </x:c>
    </x:row>
    <x:row r="201">
      <x:c r="A201" t="inlineStr">
        <x:is>
          <x:t xml:space="preserve">CHEST</x:t>
        </x:is>
      </x:c>
      <x:c r="B201" t="inlineStr">
        <x:is>
          <x:t xml:space="preserve">TRAP</x:t>
        </x:is>
      </x:c>
      <x:c r="C201" t="inlineStr">
        <x:is>
          <x:t xml:space="preserve">THE DIRECTION OPPOSITE EAST</x:t>
        </x:is>
      </x:c>
      <x:c r="E201" t="inlineStr">
        <x:is>
          <x:t xml:space="preserve">Cut in 2026-08-08 rewrite pass</x:t>
        </x:is>
      </x:c>
      <x:c r="F201" t="inlineStr">
        <x:is>
          <x:t xml:space="preserve">N/A - internal masking/format judgment (repeat, leak, register, length), not an external fact to source</x:t>
        </x:is>
      </x:c>
    </x:row>
    <x:row r="202">
      <x:c r="A202" t="inlineStr">
        <x:is>
          <x:t xml:space="preserve">CHEST</x:t>
        </x:is>
      </x:c>
      <x:c r="B202" t="inlineStr">
        <x:is>
          <x:t xml:space="preserve">TRAP</x:t>
        </x:is>
      </x:c>
      <x:c r="C202" t="inlineStr">
        <x:is>
          <x:t xml:space="preserve">WHAT YOU LOCK MONEY AND JEWELRY INSIDE</x:t>
        </x:is>
      </x:c>
      <x:c r="E202" t="inlineStr">
        <x:is>
          <x:t xml:space="preserve">Cut in 2026-08-08 rewrite pass</x:t>
        </x:is>
      </x:c>
      <x:c r="F202" t="inlineStr">
        <x:is>
          <x:t xml:space="preserve">N/A - internal masking/format judgment (repeat, leak, register, length), not an external fact to source</x:t>
        </x:is>
      </x:c>
    </x:row>
    <x:row r="203">
      <x:c r="A203" t="inlineStr">
        <x:is>
          <x:t xml:space="preserve">CHEST</x:t>
        </x:is>
      </x:c>
      <x:c r="B203" t="inlineStr">
        <x:is>
          <x:t xml:space="preserve">REAL</x:t>
        </x:is>
      </x:c>
      <x:c r="D203" t="inlineStr">
        <x:is>
          <x:t xml:space="preserve">THE DRAWERS YOU KEEP SOCKS AND UNDERWEAR IN</x:t>
        </x:is>
      </x:c>
      <x:c r="E203" t="inlineStr">
        <x:is>
          <x:t xml:space="preserve">Added in 2026-08-08 rewrite pass</x:t>
        </x:is>
      </x:c>
      <x:c r="F203" t="inlineStr">
        <x:is>
          <x:t xml:space="preserve">N/A - internal masking/format judgment (repeat, leak, register, length), not an external fact to source</x:t>
        </x:is>
      </x:c>
    </x:row>
    <x:row r="204">
      <x:c r="A204" t="inlineStr">
        <x:is>
          <x:t xml:space="preserve">CHEST</x:t>
        </x:is>
      </x:c>
      <x:c r="B204" t="inlineStr">
        <x:is>
          <x:t xml:space="preserve">REAL</x:t>
        </x:is>
      </x:c>
      <x:c r="D204" t="inlineStr">
        <x:is>
          <x:t xml:space="preserve">WHAT KING KONG BEAT TO SHOW DOMINANCE</x:t>
        </x:is>
      </x:c>
      <x:c r="E204" t="inlineStr">
        <x:is>
          <x:t xml:space="preserve">Added in 2026-08-08 rewrite pass</x:t>
        </x:is>
      </x:c>
      <x:c r="F204" t="inlineStr">
        <x:is>
          <x:t xml:space="preserve">N/A - internal masking/format judgment (repeat, leak, register, length), not an external fact to source</x:t>
        </x:is>
      </x:c>
    </x:row>
    <x:row r="205">
      <x:c r="A205" t="inlineStr">
        <x:is>
          <x:t xml:space="preserve">CHEST</x:t>
        </x:is>
      </x:c>
      <x:c r="B205" t="inlineStr">
        <x:is>
          <x:t xml:space="preserve">REAL</x:t>
        </x:is>
      </x:c>
      <x:c r="D205" t="inlineStr">
        <x:is>
          <x:t xml:space="preserve">WHAT PUSH-UPS BURN AFTER TWENTY</x:t>
        </x:is>
      </x:c>
      <x:c r="E205" t="inlineStr">
        <x:is>
          <x:t xml:space="preserve">Added in 2026-08-08 rewrite pass</x:t>
        </x:is>
      </x:c>
      <x:c r="F205" t="inlineStr">
        <x:is>
          <x:t xml:space="preserve">N/A - internal masking/format judgment (repeat, leak, register, length), not an external fact to source</x:t>
        </x:is>
      </x:c>
    </x:row>
    <x:row r="206">
      <x:c r="A206" t="inlineStr">
        <x:is>
          <x:t xml:space="preserve">CHEST</x:t>
        </x:is>
      </x:c>
      <x:c r="B206" t="inlineStr">
        <x:is>
          <x:t xml:space="preserve">REAL</x:t>
        </x:is>
      </x:c>
      <x:c r="D206" t="inlineStr">
        <x:is>
          <x:t xml:space="preserve">WHERE THE DOCTOR PUTS THE COLD DISC</x:t>
        </x:is>
      </x:c>
      <x:c r="E206" t="inlineStr">
        <x:is>
          <x:t xml:space="preserve">Added in 2026-08-08 rewrite pass</x:t>
        </x:is>
      </x:c>
      <x:c r="F206" t="inlineStr">
        <x:is>
          <x:t xml:space="preserve">N/A - internal masking/format judgment (repeat, leak, register, length), not an external fact to source</x:t>
        </x:is>
      </x:c>
    </x:row>
    <x:row r="207">
      <x:c r="A207" t="inlineStr">
        <x:is>
          <x:t xml:space="preserve">CHEST</x:t>
        </x:is>
      </x:c>
      <x:c r="B207" t="inlineStr">
        <x:is>
          <x:t xml:space="preserve">TRAP</x:t>
        </x:is>
      </x:c>
      <x:c r="D207" t="inlineStr">
        <x:is>
          <x:t xml:space="preserve">WHAT THE BABY GETS BURPED AGAINST</x:t>
        </x:is>
      </x:c>
      <x:c r="E207" t="inlineStr">
        <x:is>
          <x:t xml:space="preserve">Added in 2026-08-08 rewrite pass</x:t>
        </x:is>
      </x:c>
      <x:c r="F207" t="inlineStr">
        <x:is>
          <x:t xml:space="preserve">N/A - internal masking/format judgment (repeat, leak, register, length), not an external fact to source</x:t>
        </x:is>
      </x:c>
    </x:row>
    <x:row r="208">
      <x:c r="A208" t="inlineStr">
        <x:is>
          <x:t xml:space="preserve">CHEST</x:t>
        </x:is>
      </x:c>
      <x:c r="B208" t="inlineStr">
        <x:is>
          <x:t xml:space="preserve">TRAP</x:t>
        </x:is>
      </x:c>
      <x:c r="D208" t="inlineStr">
        <x:is>
          <x:t xml:space="preserve">WHAT THE SEATBELT DIGS INTO</x:t>
        </x:is>
      </x:c>
      <x:c r="E208" t="inlineStr">
        <x:is>
          <x:t xml:space="preserve">Added in 2026-08-08 rewrite pass</x:t>
        </x:is>
      </x:c>
      <x:c r="F208" t="inlineStr">
        <x:is>
          <x:t xml:space="preserve">N/A - internal masking/format judgment (repeat, leak, register, length), not an external fact to source</x:t>
        </x:is>
      </x:c>
    </x:row>
    <x:row r="209">
      <x:c r="A209" t="inlineStr">
        <x:is>
          <x:t xml:space="preserve">CLAW</x:t>
        </x:is>
      </x:c>
      <x:c r="B209" t="inlineStr">
        <x:is>
          <x:t xml:space="preserve">REAL</x:t>
        </x:is>
      </x:c>
      <x:c r="C209" t="inlineStr">
        <x:is>
          <x:t xml:space="preserve">THE ARCADE GRABBER THAT ALWAYS DROPS YOUR PRIZE</x:t>
        </x:is>
      </x:c>
      <x:c r="E209" t="inlineStr">
        <x:is>
          <x:t xml:space="preserve">Cut in 2026-08-08 rewrite pass</x:t>
        </x:is>
      </x:c>
      <x:c r="F209" t="inlineStr">
        <x:is>
          <x:t xml:space="preserve">N/A - internal masking/format judgment (repeat, leak, register, length), not an external fact to source</x:t>
        </x:is>
      </x:c>
    </x:row>
    <x:row r="210">
      <x:c r="A210" t="inlineStr">
        <x:is>
          <x:t xml:space="preserve">CLAW</x:t>
        </x:is>
      </x:c>
      <x:c r="B210" t="inlineStr">
        <x:is>
          <x:t xml:space="preserve">REAL</x:t>
        </x:is>
      </x:c>
      <x:c r="C210" t="inlineStr">
        <x:is>
          <x:t xml:space="preserve">THE SCRATCH MARKS YOUR CAT LEFT ON YOU</x:t>
        </x:is>
      </x:c>
      <x:c r="E210" t="inlineStr">
        <x:is>
          <x:t xml:space="preserve">Cut in 2026-08-08 rewrite pass</x:t>
        </x:is>
      </x:c>
      <x:c r="F210" t="inlineStr">
        <x:is>
          <x:t xml:space="preserve">N/A - internal masking/format judgment (repeat, leak, register, length), not an external fact to source</x:t>
        </x:is>
      </x:c>
    </x:row>
    <x:row r="211">
      <x:c r="A211" t="inlineStr">
        <x:is>
          <x:t xml:space="preserve">CLAW</x:t>
        </x:is>
      </x:c>
      <x:c r="B211" t="inlineStr">
        <x:is>
          <x:t xml:space="preserve">TRAP</x:t>
        </x:is>
      </x:c>
      <x:c r="C211" t="inlineStr">
        <x:is>
          <x:t xml:space="preserve">A PIRATE’S METAL HAND</x:t>
        </x:is>
      </x:c>
      <x:c r="E211" t="inlineStr">
        <x:is>
          <x:t xml:space="preserve">Cut in 2026-08-08 rewrite pass</x:t>
        </x:is>
      </x:c>
      <x:c r="F211" t="inlineStr">
        <x:is>
          <x:t xml:space="preserve">N/A - internal masking/format judgment (repeat, leak, register, length), not an external fact to source</x:t>
        </x:is>
      </x:c>
    </x:row>
    <x:row r="212">
      <x:c r="A212" t="inlineStr">
        <x:is>
          <x:t xml:space="preserve">CLAW</x:t>
        </x:is>
      </x:c>
      <x:c r="B212" t="inlineStr">
        <x:is>
          <x:t xml:space="preserve">TRAP</x:t>
        </x:is>
      </x:c>
      <x:c r="C212" t="inlineStr">
        <x:is>
          <x:t xml:space="preserve">USED TO PRY OPEN A SAFE</x:t>
        </x:is>
      </x:c>
      <x:c r="E212" t="inlineStr">
        <x:is>
          <x:t xml:space="preserve">Cut in 2026-08-08 rewrite pass</x:t>
        </x:is>
      </x:c>
      <x:c r="F212" t="inlineStr">
        <x:is>
          <x:t xml:space="preserve">N/A - internal masking/format judgment (repeat, leak, register, length), not an external fact to source</x:t>
        </x:is>
      </x:c>
    </x:row>
    <x:row r="213">
      <x:c r="A213" t="inlineStr">
        <x:is>
          <x:t xml:space="preserve">CLAW</x:t>
        </x:is>
      </x:c>
      <x:c r="B213" t="inlineStr">
        <x:is>
          <x:t xml:space="preserve">TRAP</x:t>
        </x:is>
      </x:c>
      <x:c r="C213" t="inlineStr">
        <x:is>
          <x:t xml:space="preserve">WHAT BEAVERS USE TO CUT DOWN TREES</x:t>
        </x:is>
      </x:c>
      <x:c r="E213" t="inlineStr">
        <x:is>
          <x:t xml:space="preserve">Cut in 2026-08-08 rewrite pass</x:t>
        </x:is>
      </x:c>
      <x:c r="F213" t="inlineStr">
        <x:is>
          <x:t xml:space="preserve">N/A - internal masking/format judgment (repeat, leak, register, length), not an external fact to source</x:t>
        </x:is>
      </x:c>
    </x:row>
    <x:row r="214">
      <x:c r="A214" t="inlineStr">
        <x:is>
          <x:t xml:space="preserve">CLAW</x:t>
        </x:is>
      </x:c>
      <x:c r="B214" t="inlineStr">
        <x:is>
          <x:t xml:space="preserve">TRAP</x:t>
        </x:is>
      </x:c>
      <x:c r="C214" t="inlineStr">
        <x:is>
          <x:t xml:space="preserve">WHAT GRABS METAL AT A JUNKYARD</x:t>
        </x:is>
      </x:c>
      <x:c r="E214" t="inlineStr">
        <x:is>
          <x:t xml:space="preserve">Cut in 2026-08-08 rewrite pass</x:t>
        </x:is>
      </x:c>
      <x:c r="F214" t="inlineStr">
        <x:is>
          <x:t xml:space="preserve">N/A - internal masking/format judgment (repeat, leak, register, length), not an external fact to source</x:t>
        </x:is>
      </x:c>
    </x:row>
    <x:row r="215">
      <x:c r="A215" t="inlineStr">
        <x:is>
          <x:t xml:space="preserve">CLAW</x:t>
        </x:is>
      </x:c>
      <x:c r="B215" t="inlineStr">
        <x:is>
          <x:t xml:space="preserve">TRAP</x:t>
        </x:is>
      </x:c>
      <x:c r="C215" t="inlineStr">
        <x:is>
          <x:t xml:space="preserve">WHAT YOU USE TO SCRATCH AN ITCH</x:t>
        </x:is>
      </x:c>
      <x:c r="E215" t="inlineStr">
        <x:is>
          <x:t xml:space="preserve">Cut in 2026-08-08 rewrite pass</x:t>
        </x:is>
      </x:c>
      <x:c r="F215" t="inlineStr">
        <x:is>
          <x:t xml:space="preserve">N/A - internal masking/format judgment (repeat, leak, register, length), not an external fact to source</x:t>
        </x:is>
      </x:c>
    </x:row>
    <x:row r="216">
      <x:c r="A216" t="inlineStr">
        <x:is>
          <x:t xml:space="preserve">CLAW</x:t>
        </x:is>
      </x:c>
      <x:c r="B216" t="inlineStr">
        <x:is>
          <x:t xml:space="preserve">REAL</x:t>
        </x:is>
      </x:c>
      <x:c r="D216" t="inlineStr">
        <x:is>
          <x:t xml:space="preserve">WEAPON OF CHOICE IN A CAT FIGHT</x:t>
        </x:is>
      </x:c>
      <x:c r="E216" t="inlineStr">
        <x:is>
          <x:t xml:space="preserve">Added in 2026-08-08 rewrite pass</x:t>
        </x:is>
      </x:c>
      <x:c r="F216" t="inlineStr">
        <x:is>
          <x:t xml:space="preserve">N/A - internal masking/format judgment (repeat, leak, register, length), not an external fact to source</x:t>
        </x:is>
      </x:c>
    </x:row>
    <x:row r="217">
      <x:c r="A217" t="inlineStr">
        <x:is>
          <x:t xml:space="preserve">CLAW</x:t>
        </x:is>
      </x:c>
      <x:c r="B217" t="inlineStr">
        <x:is>
          <x:t xml:space="preserve">REAL</x:t>
        </x:is>
      </x:c>
      <x:c r="D217" t="inlineStr">
        <x:is>
          <x:t xml:space="preserve">WHAT ALWAYS DROPS THE PRIZE AT THE ARCADE</x:t>
        </x:is>
      </x:c>
      <x:c r="E217" t="inlineStr">
        <x:is>
          <x:t xml:space="preserve">Added in 2026-08-08 rewrite pass</x:t>
        </x:is>
      </x:c>
      <x:c r="F217" t="inlineStr">
        <x:is>
          <x:t xml:space="preserve">N/A - internal masking/format judgment (repeat, leak, register, length), not an external fact to source</x:t>
        </x:is>
      </x:c>
    </x:row>
    <x:row r="218">
      <x:c r="A218" t="inlineStr">
        <x:is>
          <x:t xml:space="preserve">CLAW</x:t>
        </x:is>
      </x:c>
      <x:c r="B218" t="inlineStr">
        <x:is>
          <x:t xml:space="preserve">TRAP</x:t>
        </x:is>
      </x:c>
      <x:c r="D218" t="inlineStr">
        <x:is>
          <x:t xml:space="preserve">THE TOOL THEY BRING WITH THE BIB</x:t>
        </x:is>
      </x:c>
      <x:c r="E218" t="inlineStr">
        <x:is>
          <x:t xml:space="preserve">Added in 2026-08-08 rewrite pass</x:t>
        </x:is>
      </x:c>
      <x:c r="F218" t="inlineStr">
        <x:is>
          <x:t xml:space="preserve">N/A - internal masking/format judgment (repeat, leak, register, length), not an external fact to source</x:t>
        </x:is>
      </x:c>
    </x:row>
    <x:row r="219">
      <x:c r="A219" t="inlineStr">
        <x:is>
          <x:t xml:space="preserve">CLAW</x:t>
        </x:is>
      </x:c>
      <x:c r="B219" t="inlineStr">
        <x:is>
          <x:t xml:space="preserve">TRAP</x:t>
        </x:is>
      </x:c>
      <x:c r="D219" t="inlineStr">
        <x:is>
          <x:t xml:space="preserve">WHAT SCISSORHANDS HAD INSTEAD OF FINGERS</x:t>
        </x:is>
      </x:c>
      <x:c r="E219" t="inlineStr">
        <x:is>
          <x:t xml:space="preserve">Added in 2026-08-08 rewrite pass</x:t>
        </x:is>
      </x:c>
      <x:c r="F219" t="inlineStr">
        <x:is>
          <x:t xml:space="preserve">N/A - internal masking/format judgment (repeat, leak, register, length), not an external fact to source</x:t>
        </x:is>
      </x:c>
    </x:row>
    <x:row r="220">
      <x:c r="A220" t="inlineStr">
        <x:is>
          <x:t xml:space="preserve">CLAW</x:t>
        </x:is>
      </x:c>
      <x:c r="B220" t="inlineStr">
        <x:is>
          <x:t xml:space="preserve">TRAP</x:t>
        </x:is>
      </x:c>
      <x:c r="D220" t="inlineStr">
        <x:is>
          <x:t xml:space="preserve">WHAT T. REX HAD TINY VERSIONS OF</x:t>
        </x:is>
      </x:c>
      <x:c r="E220" t="inlineStr">
        <x:is>
          <x:t xml:space="preserve">Added in 2026-08-08 rewrite pass</x:t>
        </x:is>
      </x:c>
      <x:c r="F220" t="inlineStr">
        <x:is>
          <x:t xml:space="preserve">N/A - internal masking/format judgment (repeat, leak, register, length), not an external fact to source</x:t>
        </x:is>
      </x:c>
    </x:row>
    <x:row r="221">
      <x:c r="A221" t="inlineStr">
        <x:is>
          <x:t xml:space="preserve">CLAW</x:t>
        </x:is>
      </x:c>
      <x:c r="B221" t="inlineStr">
        <x:is>
          <x:t xml:space="preserve">TRAP</x:t>
        </x:is>
      </x:c>
      <x:c r="D221" t="inlineStr">
        <x:is>
          <x:t xml:space="preserve">WHAT THE CRAB WALKS SIDEWAYS ON</x:t>
        </x:is>
      </x:c>
      <x:c r="E221" t="inlineStr">
        <x:is>
          <x:t xml:space="preserve">Added in 2026-08-08 rewrite pass</x:t>
        </x:is>
      </x:c>
      <x:c r="F221" t="inlineStr">
        <x:is>
          <x:t xml:space="preserve">N/A - internal masking/format judgment (repeat, leak, register, length), not an external fact to source</x:t>
        </x:is>
      </x:c>
    </x:row>
    <x:row r="222">
      <x:c r="A222" t="inlineStr">
        <x:is>
          <x:t xml:space="preserve">CLUB</x:t>
        </x:is>
      </x:c>
      <x:c r="B222" t="inlineStr">
        <x:is>
          <x:t xml:space="preserve">REAL</x:t>
        </x:is>
      </x:c>
      <x:c r="C222" t="inlineStr">
        <x:is>
          <x:t xml:space="preserve">STAYING AFTER SCHOOL FOR CHESS, NOT DETENTION</x:t>
        </x:is>
      </x:c>
      <x:c r="E222" t="inlineStr">
        <x:is>
          <x:t xml:space="preserve">Cut in 2026-08-08 rewrite pass</x:t>
        </x:is>
      </x:c>
      <x:c r="F222" t="inlineStr">
        <x:is>
          <x:t xml:space="preserve">N/A - internal masking/format judgment (repeat, leak, register, length), not an external fact to source</x:t>
        </x:is>
      </x:c>
    </x:row>
    <x:row r="223">
      <x:c r="A223" t="inlineStr">
        <x:is>
          <x:t xml:space="preserve">CLUB</x:t>
        </x:is>
      </x:c>
      <x:c r="B223" t="inlineStr">
        <x:is>
          <x:t xml:space="preserve">TRAP</x:t>
        </x:is>
      </x:c>
      <x:c r="C223" t="inlineStr">
        <x:is>
          <x:t xml:space="preserve">THE GROUP OF LIONS LIVING TOGETHER</x:t>
        </x:is>
      </x:c>
      <x:c r="E223" t="inlineStr">
        <x:is>
          <x:t xml:space="preserve">Cut in 2026-08-08 rewrite pass</x:t>
        </x:is>
      </x:c>
      <x:c r="F223" t="inlineStr">
        <x:is>
          <x:t xml:space="preserve">N/A - internal masking/format judgment (repeat, leak, register, length), not an external fact to source</x:t>
        </x:is>
      </x:c>
    </x:row>
    <x:row r="224">
      <x:c r="A224" t="inlineStr">
        <x:is>
          <x:t xml:space="preserve">CLUB</x:t>
        </x:is>
      </x:c>
      <x:c r="B224" t="inlineStr">
        <x:is>
          <x:t xml:space="preserve">TRAP</x:t>
        </x:is>
      </x:c>
      <x:c r="C224" t="inlineStr">
        <x:is>
          <x:t xml:space="preserve">THE PLACE WHERE STUDENTS EAT LUNCH</x:t>
        </x:is>
      </x:c>
      <x:c r="E224" t="inlineStr">
        <x:is>
          <x:t xml:space="preserve">Cut in 2026-08-08 rewrite pass</x:t>
        </x:is>
      </x:c>
      <x:c r="F224" t="inlineStr">
        <x:is>
          <x:t xml:space="preserve">N/A - internal masking/format judgment (repeat, leak, register, length), not an external fact to source</x:t>
        </x:is>
      </x:c>
    </x:row>
    <x:row r="225">
      <x:c r="A225" t="inlineStr">
        <x:is>
          <x:t xml:space="preserve">CLUB</x:t>
        </x:is>
      </x:c>
      <x:c r="B225" t="inlineStr">
        <x:is>
          <x:t xml:space="preserve">TRAP</x:t>
        </x:is>
      </x:c>
      <x:c r="C225" t="inlineStr">
        <x:is>
          <x:t xml:space="preserve">THE SUIT WITH THE RED DIAMOND SYMBOL</x:t>
        </x:is>
      </x:c>
      <x:c r="E225" t="inlineStr">
        <x:is>
          <x:t xml:space="preserve">Cut in 2026-08-08 rewrite pass</x:t>
        </x:is>
      </x:c>
      <x:c r="F225" t="inlineStr">
        <x:is>
          <x:t xml:space="preserve">N/A - internal masking/format judgment (repeat, leak, register, length), not an external fact to source</x:t>
        </x:is>
      </x:c>
    </x:row>
    <x:row r="226">
      <x:c r="A226" t="inlineStr">
        <x:is>
          <x:t xml:space="preserve">CLUB</x:t>
        </x:is>
      </x:c>
      <x:c r="B226" t="inlineStr">
        <x:is>
          <x:t xml:space="preserve">TRAP</x:t>
        </x:is>
      </x:c>
      <x:c r="C226" t="inlineStr">
        <x:is>
          <x:t xml:space="preserve">WHAT A BASEBALL PLAYER SWINGS AT THE PLATE</x:t>
        </x:is>
      </x:c>
      <x:c r="E226" t="inlineStr">
        <x:is>
          <x:t xml:space="preserve">Cut in 2026-08-08 rewrite pass</x:t>
        </x:is>
      </x:c>
      <x:c r="F226" t="inlineStr">
        <x:is>
          <x:t xml:space="preserve">N/A - internal masking/format judgment (repeat, leak, register, length), not an external fact to source</x:t>
        </x:is>
      </x:c>
    </x:row>
    <x:row r="227">
      <x:c r="A227" t="inlineStr">
        <x:is>
          <x:t xml:space="preserve">CLUB</x:t>
        </x:is>
      </x:c>
      <x:c r="B227" t="inlineStr">
        <x:is>
          <x:t xml:space="preserve">TRAP</x:t>
        </x:is>
      </x:c>
      <x:c r="C227" t="inlineStr">
        <x:is>
          <x:t xml:space="preserve">WHAT A SEAL BALANCES ON ITS NOSE</x:t>
        </x:is>
      </x:c>
      <x:c r="E227" t="inlineStr">
        <x:is>
          <x:t xml:space="preserve">Cut in 2026-08-08 rewrite pass</x:t>
        </x:is>
      </x:c>
      <x:c r="F227" t="inlineStr">
        <x:is>
          <x:t xml:space="preserve">N/A - internal masking/format judgment (repeat, leak, register, length), not an external fact to source</x:t>
        </x:is>
      </x:c>
    </x:row>
    <x:row r="228">
      <x:c r="A228" t="inlineStr">
        <x:is>
          <x:t xml:space="preserve">CLUB</x:t>
        </x:is>
      </x:c>
      <x:c r="B228" t="inlineStr">
        <x:is>
          <x:t xml:space="preserve">TRAP</x:t>
        </x:is>
      </x:c>
      <x:c r="C228" t="inlineStr">
        <x:is>
          <x:t xml:space="preserve">WHAT YOU JOIN TO GET ROADSIDE ASSISTANCE</x:t>
        </x:is>
      </x:c>
      <x:c r="E228" t="inlineStr">
        <x:is>
          <x:t xml:space="preserve">Cut in 2026-08-08 rewrite pass</x:t>
        </x:is>
      </x:c>
      <x:c r="F228" t="inlineStr">
        <x:is>
          <x:t xml:space="preserve">N/A - internal masking/format judgment (repeat, leak, register, length), not an external fact to source</x:t>
        </x:is>
      </x:c>
    </x:row>
    <x:row r="229">
      <x:c r="A229" t="inlineStr">
        <x:is>
          <x:t xml:space="preserve">CLUB</x:t>
        </x:is>
      </x:c>
      <x:c r="B229" t="inlineStr">
        <x:is>
          <x:t xml:space="preserve">TRAP</x:t>
        </x:is>
      </x:c>
      <x:c r="C229" t="inlineStr">
        <x:is>
          <x:t xml:space="preserve">WHERE YOU GO TO LIFT WEIGHTS</x:t>
        </x:is>
      </x:c>
      <x:c r="E229" t="inlineStr">
        <x:is>
          <x:t xml:space="preserve">Cut in 2026-08-08 rewrite pass</x:t>
        </x:is>
      </x:c>
      <x:c r="F229" t="inlineStr">
        <x:is>
          <x:t xml:space="preserve">N/A - internal masking/format judgment (repeat, leak, register, length), not an external fact to source</x:t>
        </x:is>
      </x:c>
    </x:row>
    <x:row r="230">
      <x:c r="A230" t="inlineStr">
        <x:is>
          <x:t xml:space="preserve">CLUB</x:t>
        </x:is>
      </x:c>
      <x:c r="B230" t="inlineStr">
        <x:is>
          <x:t xml:space="preserve">REAL</x:t>
        </x:is>
      </x:c>
      <x:c r="D230" t="inlineStr">
        <x:is>
          <x:t xml:space="preserve">THE REASON YOU STAY AFTER SCHOOL, NOT DETENTION</x:t>
        </x:is>
      </x:c>
      <x:c r="E230" t="inlineStr">
        <x:is>
          <x:t xml:space="preserve">Added in 2026-08-08 rewrite pass</x:t>
        </x:is>
      </x:c>
      <x:c r="F230" t="inlineStr">
        <x:is>
          <x:t xml:space="preserve">N/A - internal masking/format judgment (repeat, leak, register, length), not an external fact to source</x:t>
        </x:is>
      </x:c>
    </x:row>
    <x:row r="231">
      <x:c r="A231" t="inlineStr">
        <x:is>
          <x:t xml:space="preserve">CLUB</x:t>
        </x:is>
      </x:c>
      <x:c r="B231" t="inlineStr">
        <x:is>
          <x:t xml:space="preserve">TRAP</x:t>
        </x:is>
      </x:c>
      <x:c r="D231" t="inlineStr">
        <x:is>
          <x:t xml:space="preserve">A GROUP OF JUVENILE DELINQUENTS</x:t>
        </x:is>
      </x:c>
      <x:c r="E231" t="inlineStr">
        <x:is>
          <x:t xml:space="preserve">Added in 2026-08-08 rewrite pass</x:t>
        </x:is>
      </x:c>
      <x:c r="F231" t="inlineStr">
        <x:is>
          <x:t xml:space="preserve">N/A - internal masking/format judgment (repeat, leak, register, length), not an external fact to source</x:t>
        </x:is>
      </x:c>
    </x:row>
    <x:row r="232">
      <x:c r="A232" t="inlineStr">
        <x:is>
          <x:t xml:space="preserve">CLUB</x:t>
        </x:is>
      </x:c>
      <x:c r="B232" t="inlineStr">
        <x:is>
          <x:t xml:space="preserve">TRAP</x:t>
        </x:is>
      </x:c>
      <x:c r="D232" t="inlineStr">
        <x:is>
          <x:t xml:space="preserve">THE CARD YOU SHOW TO BUY IN BULK</x:t>
        </x:is>
      </x:c>
      <x:c r="E232" t="inlineStr">
        <x:is>
          <x:t xml:space="preserve">Added in 2026-08-08 rewrite pass</x:t>
        </x:is>
      </x:c>
      <x:c r="F232" t="inlineStr">
        <x:is>
          <x:t xml:space="preserve">N/A - internal masking/format judgment (repeat, leak, register, length), not an external fact to source</x:t>
        </x:is>
      </x:c>
    </x:row>
    <x:row r="233">
      <x:c r="A233" t="inlineStr">
        <x:is>
          <x:t xml:space="preserve">CLUB</x:t>
        </x:is>
      </x:c>
      <x:c r="B233" t="inlineStr">
        <x:is>
          <x:t xml:space="preserve">TRAP</x:t>
        </x:is>
      </x:c>
      <x:c r="D233" t="inlineStr">
        <x:is>
          <x:t xml:space="preserve">THE ONE IN THE DECK THAT’S ALWAYS WILD</x:t>
        </x:is>
      </x:c>
      <x:c r="E233" t="inlineStr">
        <x:is>
          <x:t xml:space="preserve">Added in 2026-08-08 rewrite pass</x:t>
        </x:is>
      </x:c>
      <x:c r="F233" t="inlineStr">
        <x:is>
          <x:t xml:space="preserve">N/A - internal masking/format judgment (repeat, leak, register, length), not an external fact to source</x:t>
        </x:is>
      </x:c>
    </x:row>
    <x:row r="234">
      <x:c r="A234" t="inlineStr">
        <x:is>
          <x:t xml:space="preserve">CLUB</x:t>
        </x:is>
      </x:c>
      <x:c r="B234" t="inlineStr">
        <x:is>
          <x:t xml:space="preserve">TRAP</x:t>
        </x:is>
      </x:c>
      <x:c r="D234" t="inlineStr">
        <x:is>
          <x:t xml:space="preserve">WHAT NOBODY ACTUALLY READ BEFORE THE MEETING</x:t>
        </x:is>
      </x:c>
      <x:c r="E234" t="inlineStr">
        <x:is>
          <x:t xml:space="preserve">Added in 2026-08-08 rewrite pass</x:t>
        </x:is>
      </x:c>
      <x:c r="F234" t="inlineStr">
        <x:is>
          <x:t xml:space="preserve">N/A - internal masking/format judgment (repeat, leak, register, length), not an external fact to source</x:t>
        </x:is>
      </x:c>
    </x:row>
    <x:row r="235">
      <x:c r="A235" t="inlineStr">
        <x:is>
          <x:t xml:space="preserve">CLUB</x:t>
        </x:is>
      </x:c>
      <x:c r="B235" t="inlineStr">
        <x:is>
          <x:t xml:space="preserve">TRAP</x:t>
        </x:is>
      </x:c>
      <x:c r="D235" t="inlineStr">
        <x:is>
          <x:t xml:space="preserve">WHO DECIDES YOU’RE NOT GETTING IN TONIGHT</x:t>
        </x:is>
      </x:c>
      <x:c r="E235" t="inlineStr">
        <x:is>
          <x:t xml:space="preserve">Added in 2026-08-08 rewrite pass</x:t>
        </x:is>
      </x:c>
      <x:c r="F235" t="inlineStr">
        <x:is>
          <x:t xml:space="preserve">N/A - internal masking/format judgment (repeat, leak, register, length), not an external fact to source</x:t>
        </x:is>
      </x:c>
    </x:row>
    <x:row r="236">
      <x:c r="A236" t="str">
        <x:v>BATTER</x:v>
      </x:c>
      <x:c r="B236" t="str">
        <x:v>TRAP</x:v>
      </x:c>
      <x:c r="C236" t="str">
        <x:v>REMOTE CONTROL NEEDS THREE AAs TO WORK</x:v>
      </x:c>
      <x:c r="D236" t="str">
        <x:v>PLENTY OF AA, AND OF COURSE IT TAKES AAA</x:v>
      </x:c>
      <x:c r="E236" t="str">
        <x:v>Repo sync 2026-08-12 from current huntData; source commit 2026-08-11</x:v>
      </x:c>
      <x:c r="F236" t="str">
        <x:v>Repo current mask</x:v>
      </x:c>
    </x:row>
    <x:row r="237">
      <x:c r="A237" t="str">
        <x:v>BUTT</x:v>
      </x:c>
      <x:c r="B237" t="str">
        <x:v>REAL</x:v>
      </x:c>
      <x:c r="C237" t="str">
        <x:v>WHAT A RIFLE HAS THAT A HANDGUN DOESN’T</x:v>
      </x:c>
      <x:c r="D237" t="str">
        <x:v>THE SHOULDER CUT THAT SMOKES FOR TWELVE HOURS</x:v>
      </x:c>
      <x:c r="E237" t="str">
        <x:v>Repo sync 2026-08-12 from current huntData; source commit 2026-08-10</x:v>
      </x:c>
      <x:c r="F237" t="str">
        <x:v>Repo current mask</x:v>
      </x:c>
    </x:row>
    <x:row r="238">
      <x:c r="A238" t="str">
        <x:v>CLICK</x:v>
      </x:c>
      <x:c r="B238" t="str">
        <x:v>TRAP</x:v>
      </x:c>
      <x:c r="C238" t="str">
        <x:v>WHAT HOLDS PAPERS TOGETHER WITHOUT A STAPLE</x:v>
      </x:c>
      <x:c r="D238" t="str">
        <x:v>WHAT CLAMPS A THICK STACK THE STAPLER CAN'T HANDLE</x:v>
      </x:c>
      <x:c r="E238" t="str">
        <x:v>Repo sync 2026-08-12 from current huntData; source commit 2026-08-11</x:v>
      </x:c>
      <x:c r="F238" t="str">
        <x:v>Repo current mask</x:v>
      </x:c>
    </x:row>
    <x:row r="239">
      <x:c r="A239" t="str">
        <x:v>SENTENCE</x:v>
      </x:c>
      <x:c r="B239" t="str">
        <x:v>TRAP</x:v>
      </x:c>
      <x:c r="C239"/>
      <x:c r="D239" t="str">
        <x:v>CROSS YOUR T'S AND DOT YOUR I'S</x:v>
      </x:c>
      <x:c r="E239" t="str">
        <x:v>Added in repo 2026-08-11; synced into Tiles 2026-08-12</x:v>
      </x:c>
      <x:c r="F239" t="str">
        <x:v>Repo current mask</x:v>
      </x:c>
    </x:row>
    <x:row r="240">
      <x:c r="A240" t="str">
        <x:v>KERNEL</x:v>
      </x:c>
      <x:c r="B240" t="str">
        <x:v>STATUS</x:v>
      </x:c>
      <x:c r="C240" t="str">
        <x:v>Former boss-only production card</x:v>
      </x:c>
      <x:c r="D240" t="str">
        <x:v>Moved to regular Tiles: 4 REALs + 4 traps</x:v>
      </x:c>
      <x:c r="E240" t="str">
        <x:v>Repo demoted KERNEL from boss and promoted fruit-stone sense into visible masks 2026-08-11</x:v>
      </x:c>
      <x:c r="F240" t="str">
        <x:v>Repo current state</x:v>
      </x:c>
    </x:row>
    <x:row r="241">
      <x:c r="A241" t="str">
        <x:v>BOIL</x:v>
      </x:c>
      <x:c r="B241" t="str">
        <x:v>STATUS</x:v>
      </x:c>
      <x:c r="C241" t="str">
        <x:v>Completed card absent from workbook/repo; queue incorrectly showed QUEUED</x:v>
      </x:c>
      <x:c r="D241" t="str">
        <x:v>Restored exact locked card: 3 REALs + 4 traps</x:v>
      </x:c>
      <x:c r="E241" t="str">
        <x:v>Recovery audit 2026-08-12; prior writing session locked the card 2026-07-30</x:v>
      </x:c>
      <x:c r="F241" t="str">
        <x:v>Prior POLYWORDS writing session; current repo huntData.json has no BOIL key</x:v>
      </x:c>
    </x:row>
    <x:row r="242">
      <x:c r="A242" t="str">
        <x:v>CONTENT</x:v>
      </x:c>
      <x:c r="B242" t="str">
        <x:v>STATUS</x:v>
      </x:c>
      <x:c r="C242" t="str">
        <x:v>QUEUED</x:v>
      </x:c>
      <x:c r="D242" t="str">
        <x:v>5 REALs + 5 traps LOCKED</x:v>
      </x:c>
      <x:c r="E242" t="str">
        <x:v>Approved live and entered in Tiles 2026-08-12</x:v>
      </x:c>
      <x:c r="F242" t="str">
        <x:v>POLYWORDS live writing session</x:v>
      </x:c>
    </x:row>
    <x:row r="243">
      <x:c r="A243" t="str">
        <x:v>CONTEST</x:v>
      </x:c>
      <x:c r="B243" t="str">
        <x:v>STATUS</x:v>
      </x:c>
      <x:c r="C243" t="str">
        <x:v>QUEUED</x:v>
      </x:c>
      <x:c r="D243" t="str">
        <x:v>4 REALs + 5 traps LOCKED</x:v>
      </x:c>
      <x:c r="E243" t="str">
        <x:v>Approved live and entered in Tiles 2026-08-12</x:v>
      </x:c>
      <x:c r="F243" t="str">
        <x:v>POLYWORDS live writing session</x:v>
      </x:c>
    </x:row>
    <x:row r="244">
      <x:c r="A244" t="str">
        <x:v>CONVICTION</x:v>
      </x:c>
      <x:c r="B244" t="str">
        <x:v>STATUS</x:v>
      </x:c>
      <x:c r="C244" t="str">
        <x:v>QUEUED</x:v>
      </x:c>
      <x:c r="D244" t="str">
        <x:v>4 REALs + 5 traps LOCKED</x:v>
      </x:c>
      <x:c r="E244" t="str">
        <x:v>Approved live and entered in Tiles 2026-08-12</x:v>
      </x:c>
      <x:c r="F244" t="str">
        <x:v>POLYWORDS live writing session</x:v>
      </x:c>
    </x:row>
    <x:row r="245">
      <x:c r="A245" t="str">
        <x:v>COPY</x:v>
      </x:c>
      <x:c r="B245" t="str">
        <x:v>STATUS</x:v>
      </x:c>
      <x:c r="C245" t="str">
        <x:v>QUEUED</x:v>
      </x:c>
      <x:c r="D245" t="str">
        <x:v>7 REALs + 5 traps LOCKED</x:v>
      </x:c>
      <x:c r="E245" t="str">
        <x:v>Approved live and entered in Tiles 2026-08-12</x:v>
      </x:c>
      <x:c r="F245" t="str">
        <x:v>POLYWORDS live writing session</x:v>
      </x:c>
    </x:row>
    <x:row r="246">
      <x:c r="A246" t="str">
        <x:v>CORD</x:v>
      </x:c>
      <x:c r="B246" t="str">
        <x:v>STATUS</x:v>
      </x:c>
      <x:c r="C246" t="str">
        <x:v>QUEUED</x:v>
      </x:c>
      <x:c r="D246" t="str">
        <x:v>6 REALs + 6 traps LOCKED</x:v>
      </x:c>
      <x:c r="E246" t="str">
        <x:v>Approved live and entered in Tiles 2026-08-12</x:v>
      </x:c>
      <x:c r="F246" t="str">
        <x:v>POLYWORDS live writing session</x:v>
      </x:c>
    </x:row>
    <x:row r="247">
      <x:c r="A247" t="str">
        <x:v>COUNT</x:v>
      </x:c>
      <x:c r="B247" t="str">
        <x:v>STATUS</x:v>
      </x:c>
      <x:c r="C247" t="str">
        <x:v>QUEUED</x:v>
      </x:c>
      <x:c r="D247" t="str">
        <x:v>10 REALs + 7 traps LOCKED</x:v>
      </x:c>
      <x:c r="E247" t="str">
        <x:v>Approved live and entered in Tiles 2026-08-12</x:v>
      </x:c>
      <x:c r="F247" t="str">
        <x:v>POLYWORDS live writing session</x:v>
      </x:c>
    </x:row>
    <x:row r="248">
      <x:c r="A248" t="str">
        <x:v>COUNTER</x:v>
      </x:c>
      <x:c r="B248" t="str">
        <x:v>STATUS</x:v>
      </x:c>
      <x:c r="C248" t="str">
        <x:v>QUEUED</x:v>
      </x:c>
      <x:c r="D248" t="str">
        <x:v>4 REALs + 6 traps LOCKED</x:v>
      </x:c>
      <x:c r="E248" t="str">
        <x:v>Approved live and entered in Tiles 2026-08-12</x:v>
      </x:c>
      <x:c r="F248" t="str">
        <x:v>POLYWORDS live writing session</x:v>
      </x:c>
    </x:row>
    <x:row r="249">
      <x:c r="A249" t="str">
        <x:v>CRICKET</x:v>
      </x:c>
      <x:c r="B249" t="str">
        <x:v>STATUS</x:v>
      </x:c>
      <x:c r="C249" t="str">
        <x:v>QUEUED</x:v>
      </x:c>
      <x:c r="D249" t="str">
        <x:v>4 REALs + 4 traps LOCKED</x:v>
      </x:c>
      <x:c r="E249" t="str">
        <x:v>Approved live and entered in Tiles 2026-08-12</x:v>
      </x:c>
      <x:c r="F249" t="str">
        <x:v>POLYWORDS live writing session</x:v>
      </x:c>
    </x:row>
    <x:row r="250">
      <x:c r="A250" t="str">
        <x:v>CROSS</x:v>
      </x:c>
      <x:c r="B250" t="str">
        <x:v>STATUS</x:v>
      </x:c>
      <x:c r="C250" t="str">
        <x:v>QUEUED</x:v>
      </x:c>
      <x:c r="D250" t="str">
        <x:v>7 REALs + 3 traps LOCKED</x:v>
      </x:c>
      <x:c r="E250" t="str">
        <x:v>Approved live and entered in Tiles 2026-08-12</x:v>
      </x:c>
      <x:c r="F250" t="str">
        <x:v>POLYWORDS live writing session</x:v>
      </x:c>
    </x:row>
    <x:row r="251">
      <x:c r="A251" t="str">
        <x:v>CROWN</x:v>
      </x:c>
      <x:c r="B251" t="str">
        <x:v>STATUS</x:v>
      </x:c>
      <x:c r="C251" t="str">
        <x:v>QUEUED</x:v>
      </x:c>
      <x:c r="D251" t="str">
        <x:v>6 REALs + 5 traps LOCKED</x:v>
      </x:c>
      <x:c r="E251" t="str">
        <x:v>Approved live and entered in Tiles 2026-08-12</x:v>
      </x:c>
      <x:c r="F251" t="str">
        <x:v>POLYWORDS live writing session</x:v>
      </x:c>
    </x:row>
    <x:row r="252">
      <x:c r="A252" t="str">
        <x:v>CRUST</x:v>
      </x:c>
      <x:c r="B252" t="str">
        <x:v>STATUS</x:v>
      </x:c>
      <x:c r="C252" t="str">
        <x:v>QUEUED</x:v>
      </x:c>
      <x:c r="D252" t="str">
        <x:v>6 REALs + 4 traps LOCKED</x:v>
      </x:c>
      <x:c r="E252" t="str">
        <x:v>Approved live and entered in Tiles 2026-08-13</x:v>
      </x:c>
      <x:c r="F252" t="str">
        <x:v>POLYWORDS live writing session</x:v>
      </x:c>
    </x:row>
    <x:row r="253">
      <x:c r="A253" t="str">
        <x:v>CUE</x:v>
      </x:c>
      <x:c r="B253" t="str">
        <x:v>STATUS</x:v>
      </x:c>
      <x:c r="C253" t="str">
        <x:v>QUEUED</x:v>
      </x:c>
      <x:c r="D253" t="str">
        <x:v>3 REALs + 6 traps LOCKED</x:v>
      </x:c>
      <x:c r="E253" t="str">
        <x:v>Approved live and entered in Tiles 2026-08-13</x:v>
      </x:c>
      <x:c r="F253" t="str">
        <x:v>POLYWORDS live writing session</x:v>
      </x:c>
    </x:row>
    <x:row r="254">
      <x:c r="A254" t="str">
        <x:v>CURE</x:v>
      </x:c>
      <x:c r="B254" t="str">
        <x:v>STATUS</x:v>
      </x:c>
      <x:c r="C254" t="str">
        <x:v>QUEUED</x:v>
      </x:c>
      <x:c r="D254" t="str">
        <x:v>6 REALs + 5 traps LOCKED</x:v>
      </x:c>
      <x:c r="E254" t="str">
        <x:v>Approved live and entered in Tiles 2026-08-13</x:v>
      </x:c>
      <x:c r="F254" t="str">
        <x:v>POLYWORDS live writing session</x:v>
      </x:c>
    </x:row>
    <x:row r="255">
      <x:c r="A255" t="str">
        <x:v>DEAL</x:v>
      </x:c>
      <x:c r="B255" t="str">
        <x:v>STATUS</x:v>
      </x:c>
      <x:c r="C255" t="str">
        <x:v>QUEUED</x:v>
      </x:c>
      <x:c r="D255" t="str">
        <x:v>5 REALs + 4 traps LOCKED</x:v>
      </x:c>
      <x:c r="E255" t="str">
        <x:v>Approved live and entered in Tiles 2026-08-13</x:v>
      </x:c>
      <x:c r="F255" t="str">
        <x:v>POLYWORDS live writing session</x:v>
      </x:c>
    </x:row>
    <x:row r="256">
      <x:c r="A256" t="str">
        <x:v>DECK</x:v>
      </x:c>
      <x:c r="B256" t="str">
        <x:v>STATUS</x:v>
      </x:c>
      <x:c r="C256" t="str">
        <x:v>QUEUED</x:v>
      </x:c>
      <x:c r="D256" t="str">
        <x:v>8 REALs + 4 traps LOCKED</x:v>
      </x:c>
      <x:c r="E256" t="str">
        <x:v>Approved live and entered in Tiles 2026-08-13</x:v>
      </x:c>
      <x:c r="F256" t="str">
        <x:v>POLYWORDS live writing session</x:v>
      </x:c>
    </x:row>
    <x:row r="257">
      <x:c r="A257" t="str">
        <x:v>DEEP</x:v>
      </x:c>
      <x:c r="B257" t="str">
        <x:v>STATUS</x:v>
      </x:c>
      <x:c r="C257" t="str">
        <x:v>QUEUED</x:v>
      </x:c>
      <x:c r="D257" t="str">
        <x:v>6 REALs + 6 traps LOCKED</x:v>
      </x:c>
      <x:c r="E257" t="str">
        <x:v>Approved live and entered in Tiles 2026-08-15</x:v>
      </x:c>
      <x:c r="F257" t="str">
        <x:v>POLYWORDS live writing session</x:v>
      </x:c>
    </x:row>
    <x:row r="258">
      <x:c r="A258" t="str">
        <x:v>DEGREE</x:v>
      </x:c>
      <x:c r="B258" t="str">
        <x:v>STATUS</x:v>
      </x:c>
      <x:c r="C258" t="str">
        <x:v>QUEUED</x:v>
      </x:c>
      <x:c r="D258" t="str">
        <x:v>4 REALs + 4 traps LOCKED</x:v>
      </x:c>
      <x:c r="E258" t="str">
        <x:v>Approved live and entered in Tiles 2026-08-15</x:v>
      </x:c>
      <x:c r="F258" t="str">
        <x:v>POLYWORDS live writing session</x:v>
      </x:c>
    </x:row>
    <x:row r="259">
      <x:c r="A259" t="str">
        <x:v>DESERT</x:v>
      </x:c>
      <x:c r="B259" t="str">
        <x:v>STATUS</x:v>
      </x:c>
      <x:c r="C259" t="str">
        <x:v>QUEUED</x:v>
      </x:c>
      <x:c r="D259" t="str">
        <x:v>2 REALs + 4 traps LOCKED</x:v>
      </x:c>
      <x:c r="E259" t="str">
        <x:v>Approved live and entered in Tiles 2026-08-15</x:v>
      </x:c>
      <x:c r="F259" t="str">
        <x:v>POLYWORDS live writing session</x:v>
      </x:c>
    </x:row>
    <x:row r="260">
      <x:c r="A260" t="str">
        <x:v>DIE</x:v>
      </x:c>
      <x:c r="B260" t="str">
        <x:v>STATUS</x:v>
      </x:c>
      <x:c r="C260" t="str">
        <x:v>QUEUED</x:v>
      </x:c>
      <x:c r="D260" t="str">
        <x:v>6 REALs + 5 traps LOCKED</x:v>
      </x:c>
      <x:c r="E260" t="str">
        <x:v>Approved live and entered in Tiles 2026-08-15</x:v>
      </x:c>
      <x:c r="F260" t="str">
        <x:v>POLYWORDS live writing session</x:v>
      </x:c>
    </x:row>
    <x:row r="261">
      <x:c r="A261" t="str">
        <x:v>DIGEST</x:v>
      </x:c>
      <x:c r="B261" t="str">
        <x:v>STATUS</x:v>
      </x:c>
      <x:c r="C261" t="str">
        <x:v>QUEUED</x:v>
      </x:c>
      <x:c r="D261" t="str">
        <x:v>3 REALs + 4 traps LOCKED</x:v>
      </x:c>
      <x:c r="E261" t="str">
        <x:v>Approved live and entered in Tiles 2026-08-15</x:v>
      </x:c>
      <x:c r="F261" t="str">
        <x:v>POLYWORDS live writing session</x:v>
      </x:c>
    </x:row>
    <x:row r="262">
      <x:c r="A262" t="str">
        <x:v>DIRECT</x:v>
      </x:c>
      <x:c r="B262" t="str">
        <x:v>STATUS</x:v>
      </x:c>
      <x:c r="C262" t="str">
        <x:v>QUEUED</x:v>
      </x:c>
      <x:c r="D262" t="str">
        <x:v>4 REALs + 4 traps LOCKED</x:v>
      </x:c>
      <x:c r="E262" t="str">
        <x:v>Approved live and entered in Tiles 2026-08-15</x:v>
      </x:c>
      <x:c r="F262" t="str">
        <x:v>POLYWORDS live writing session</x:v>
      </x:c>
    </x:row>
    <x:row r="263">
      <x:c r="A263" t="str">
        <x:v>DISCHARGE</x:v>
      </x:c>
      <x:c r="B263" t="str">
        <x:v>STATUS</x:v>
      </x:c>
      <x:c r="C263" t="str">
        <x:v>QUEUED</x:v>
      </x:c>
      <x:c r="D263" t="str">
        <x:v>5 REALs + 4 traps LOCKED</x:v>
      </x:c>
      <x:c r="E263" t="str">
        <x:v>Approved live and entered in Tiles 2026-08-15</x:v>
      </x:c>
      <x:c r="F263" t="str">
        <x:v>POLYWORDS live writing session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7109375" defaultRowHeight="15"/>
  <x:cols>
    <x:col min="1" max="1" width="12" style="2" customWidth="1"/>
    <x:col min="2" max="2" width="15" style="2" customWidth="1"/>
    <x:col min="3" max="4" width="7" style="2" customWidth="1"/>
    <x:col min="5" max="5" width="90" style="2" customWidth="1"/>
  </x:cols>
  <x:sheetData>
    <x:row r="1" s="2" customFormat="1" ht="21.75" customHeight="1">
      <x:c r="A1" s="64" t="inlineStr">
        <x:is>
          <x:t xml:space="preserve">Word</x:t>
        </x:is>
      </x:c>
      <x:c r="B1" s="64" t="inlineStr">
        <x:is>
          <x:t xml:space="preserve">Stage</x:t>
        </x:is>
      </x:c>
      <x:c r="C1" s="64" t="inlineStr">
        <x:is>
          <x:t xml:space="preserve">REALs</x:t>
        </x:is>
      </x:c>
      <x:c r="D1" s="64" t="inlineStr">
        <x:is>
          <x:t xml:space="preserve">TRAPs</x:t>
        </x:is>
      </x:c>
      <x:c r="E1" s="64" t="inlineStr">
        <x:is>
          <x:t xml:space="preserve">Notes / next action</x:t>
        </x:is>
      </x:c>
    </x:row>
    <x:row r="2" s="2" customFormat="1" ht="15" customHeight="1">
      <x:c r="A2" s="65" t="inlineStr">
        <x:is>
          <x:t xml:space="preserve">BANK</x:t>
        </x:is>
      </x:c>
      <x:c r="B2" s="66" t="inlineStr">
        <x:is>
          <x:t xml:space="preserve">BUILT</x:t>
        </x:is>
      </x:c>
      <x:c r="C2" s="66" t="n">
        <x:v>4</x:v>
      </x:c>
      <x:c r="D2" s="66" t="n">
        <x:v>4</x:v>
      </x:c>
      <x:c r="E2" s="67" t="inlineStr">
        <x:is>
          <x:t xml:space="preserve">traps done</x:t>
        </x:is>
      </x:c>
    </x:row>
    <x:row r="3" s="2" customFormat="1" ht="15" customHeight="1">
      <x:c r="A3" s="65" t="inlineStr">
        <x:is>
          <x:t xml:space="preserve">LIGHT</x:t>
        </x:is>
      </x:c>
      <x:c r="B3" s="66" t="inlineStr">
        <x:is>
          <x:t xml:space="preserve">BUILT</x:t>
        </x:is>
      </x:c>
      <x:c r="C3" s="66" t="n">
        <x:v>5</x:v>
      </x:c>
      <x:c r="D3" s="66" t="n">
        <x:v>3</x:v>
      </x:c>
      <x:c r="E3" s="67" t="inlineStr">
        <x:is>
          <x:t xml:space="preserve">traps done</x:t>
        </x:is>
      </x:c>
    </x:row>
    <x:row r="4" s="2" customFormat="1" ht="15" customHeight="1">
      <x:c r="A4" s="65" t="inlineStr">
        <x:is>
          <x:t xml:space="preserve">SPRING</x:t>
        </x:is>
      </x:c>
      <x:c r="B4" s="66" t="inlineStr">
        <x:is>
          <x:t xml:space="preserve">BUILT</x:t>
        </x:is>
      </x:c>
      <x:c r="C4" s="66" t="n">
        <x:v>5</x:v>
      </x:c>
      <x:c r="D4" s="66" t="n">
        <x:v>3</x:v>
      </x:c>
      <x:c r="E4" s="67" t="inlineStr">
        <x:is>
          <x:t xml:space="preserve">traps done</x:t>
        </x:is>
      </x:c>
    </x:row>
    <x:row r="5" s="2" customFormat="1" ht="15" customHeight="1">
      <x:c r="A5" s="65" t="inlineStr">
        <x:is>
          <x:t xml:space="preserve">RING</x:t>
        </x:is>
      </x:c>
      <x:c r="B5" s="66" t="inlineStr">
        <x:is>
          <x:t xml:space="preserve">BUILT</x:t>
        </x:is>
      </x:c>
      <x:c r="C5" s="66" t="n">
        <x:v>4</x:v>
      </x:c>
      <x:c r="D5" s="66" t="n">
        <x:v>4</x:v>
      </x:c>
      <x:c r="E5" s="67" t="inlineStr">
        <x:is>
          <x:t xml:space="preserve">traps done</x:t>
        </x:is>
      </x:c>
    </x:row>
    <x:row r="6" s="2" customFormat="1" ht="15" customHeight="1">
      <x:c r="A6" s="65" t="inlineStr">
        <x:is>
          <x:t xml:space="preserve">ROCK</x:t>
        </x:is>
      </x:c>
      <x:c r="B6" s="66" t="inlineStr">
        <x:is>
          <x:t xml:space="preserve">BUILT</x:t>
        </x:is>
      </x:c>
      <x:c r="C6" s="66" t="n">
        <x:v>4</x:v>
      </x:c>
      <x:c r="D6" s="66" t="n">
        <x:v>3</x:v>
      </x:c>
      <x:c r="E6" s="67" t="inlineStr">
        <x:is>
          <x:t xml:space="preserve">traps done</x:t>
        </x:is>
      </x:c>
    </x:row>
    <x:row r="7" s="2" customFormat="1" ht="15" customHeight="1">
      <x:c r="A7" s="65" t="inlineStr">
        <x:is>
          <x:t xml:space="preserve">BOLT</x:t>
        </x:is>
      </x:c>
      <x:c r="B7" s="66" t="inlineStr">
        <x:is>
          <x:t xml:space="preserve">BUILT</x:t>
        </x:is>
      </x:c>
      <x:c r="C7" s="66" t="n">
        <x:v>4</x:v>
      </x:c>
      <x:c r="D7" s="66" t="n">
        <x:v>4</x:v>
      </x:c>
      <x:c r="E7" s="67" t="inlineStr">
        <x:is>
          <x:t xml:space="preserve">traps done - boss-hidden line cut (duplicated NUT sense), 4 REALs + 4 traps final</x:t>
        </x:is>
      </x:c>
    </x:row>
    <x:row r="8" s="2" customFormat="1" ht="15" customHeight="1">
      <x:c r="A8" s="65" t="inlineStr">
        <x:is>
          <x:t xml:space="preserve">SCALE</x:t>
        </x:is>
      </x:c>
      <x:c r="B8" s="66" t="inlineStr">
        <x:is>
          <x:t xml:space="preserve">BUILT</x:t>
        </x:is>
      </x:c>
      <x:c r="C8" s="66" t="n">
        <x:v>5</x:v>
      </x:c>
      <x:c r="D8" s="66" t="n">
        <x:v>3</x:v>
      </x:c>
      <x:c r="E8" s="67" t="inlineStr">
        <x:is>
          <x:t xml:space="preserve">traps done</x:t>
        </x:is>
      </x:c>
    </x:row>
    <x:row r="9" s="2" customFormat="1" ht="15" customHeight="1">
      <x:c r="A9" s="65" t="inlineStr">
        <x:is>
          <x:t xml:space="preserve">TRIP</x:t>
        </x:is>
      </x:c>
      <x:c r="B9" s="66" t="inlineStr">
        <x:is>
          <x:t xml:space="preserve">BUILT</x:t>
        </x:is>
      </x:c>
      <x:c r="C9" s="66" t="n">
        <x:v>4</x:v>
      </x:c>
      <x:c r="D9" s="66" t="n">
        <x:v>3</x:v>
      </x:c>
      <x:c r="E9" s="67" t="inlineStr">
        <x:is>
          <x:t xml:space="preserve">traps done</x:t>
        </x:is>
      </x:c>
    </x:row>
    <x:row r="10" s="2" customFormat="1" ht="15" customHeight="1">
      <x:c r="A10" s="65" t="inlineStr">
        <x:is>
          <x:t xml:space="preserve">CHARACTER</x:t>
        </x:is>
      </x:c>
      <x:c r="B10" s="66" t="inlineStr">
        <x:is>
          <x:t xml:space="preserve">BUILT</x:t>
        </x:is>
      </x:c>
      <x:c r="C10" s="66" t="n">
        <x:v>4</x:v>
      </x:c>
      <x:c r="D10" s="66" t="n">
        <x:v>3</x:v>
      </x:c>
      <x:c r="E10" s="67" t="inlineStr">
        <x:is>
          <x:t xml:space="preserve">traps done</x:t>
        </x:is>
      </x:c>
    </x:row>
    <x:row r="11" s="2" customFormat="1" ht="15" customHeight="1">
      <x:c r="A11" s="65" t="inlineStr">
        <x:is>
          <x:t xml:space="preserve">PUPIL</x:t>
        </x:is>
      </x:c>
      <x:c r="B11" s="66" t="inlineStr">
        <x:is>
          <x:t xml:space="preserve">BUILT</x:t>
        </x:is>
      </x:c>
      <x:c r="C11" s="66" t="n">
        <x:v>2</x:v>
      </x:c>
      <x:c r="D11" s="66" t="n">
        <x:v>3</x:v>
      </x:c>
      <x:c r="E11" s="67" t="inlineStr">
        <x:is>
          <x:t xml:space="preserve">thin (2 senses) - ships on trap strength; place deeper in haunt</x:t>
        </x:is>
      </x:c>
    </x:row>
    <x:row r="12" s="2" customFormat="1" ht="15" customHeight="1">
      <x:c r="A12" s="65" t="inlineStr">
        <x:is>
          <x:t xml:space="preserve">BLOW</x:t>
        </x:is>
      </x:c>
      <x:c r="B12" s="66" t="inlineStr">
        <x:is>
          <x:t xml:space="preserve">BUILT</x:t>
        </x:is>
      </x:c>
      <x:c r="C12" s="66" t="n">
        <x:v>3</x:v>
      </x:c>
      <x:c r="D12" s="66" t="n">
        <x:v>3</x:v>
      </x:c>
      <x:c r="E12" s="67" t="inlineStr">
        <x:is>
          <x:t xml:space="preserve">traps done</x:t>
        </x:is>
      </x:c>
    </x:row>
    <x:row r="13" s="2" customFormat="1" ht="15" customHeight="1">
      <x:c r="A13" s="65" t="inlineStr">
        <x:is>
          <x:t xml:space="preserve">ARMS</x:t>
        </x:is>
      </x:c>
      <x:c r="B13" s="66" t="inlineStr">
        <x:is>
          <x:t xml:space="preserve">BUILT</x:t>
        </x:is>
      </x:c>
      <x:c r="C13" s="66" t="n">
        <x:v>7</x:v>
      </x:c>
      <x:c r="D13" s="66" t="n">
        <x:v>5</x:v>
      </x:c>
      <x:c r="E13" s="67" t="inlineStr">
        <x:is>
          <x:t xml:space="preserve">ARMS completed 2026-08-06: 7 REALs + 5 locked traps; heraldic REAL and castle-banner trap removed.</x:t>
        </x:is>
      </x:c>
    </x:row>
    <x:row r="14" s="2" customFormat="1" ht="15" customHeight="1">
      <x:c r="A14" s="65" t="inlineStr">
        <x:is>
          <x:t xml:space="preserve">BALANCE</x:t>
        </x:is>
      </x:c>
      <x:c r="B14" s="66" t="inlineStr">
        <x:is>
          <x:t xml:space="preserve">BUILT</x:t>
        </x:is>
      </x:c>
      <x:c r="C14" s="66" t="n">
        <x:v>3</x:v>
      </x:c>
      <x:c r="D14" s="66" t="n">
        <x:v>3</x:v>
      </x:c>
      <x:c r="E14" s="67" t="inlineStr">
        <x:is>
          <x:t xml:space="preserve">traps done</x:t>
        </x:is>
      </x:c>
    </x:row>
    <x:row r="15" s="2" customFormat="1" ht="15" customHeight="1">
      <x:c r="A15" s="65" t="inlineStr">
        <x:is>
          <x:t xml:space="preserve">CRANE</x:t>
        </x:is>
      </x:c>
      <x:c r="B15" s="66" t="inlineStr">
        <x:is>
          <x:t xml:space="preserve">BUILT</x:t>
        </x:is>
      </x:c>
      <x:c r="C15" s="66" t="n">
        <x:v>3</x:v>
      </x:c>
      <x:c r="D15" s="66" t="n">
        <x:v>3</x:v>
      </x:c>
      <x:c r="E15" s="67" t="inlineStr">
        <x:is>
          <x:t xml:space="preserve">traps done</x:t>
        </x:is>
      </x:c>
    </x:row>
    <x:row r="16" s="2" customFormat="1" ht="15" customHeight="1">
      <x:c r="A16" s="65" t="inlineStr">
        <x:is>
          <x:t xml:space="preserve">CURRENT</x:t>
        </x:is>
      </x:c>
      <x:c r="B16" s="66" t="inlineStr">
        <x:is>
          <x:t xml:space="preserve">BUILT</x:t>
        </x:is>
      </x:c>
      <x:c r="C16" s="66" t="n">
        <x:v>3</x:v>
      </x:c>
      <x:c r="D16" s="66" t="n">
        <x:v>3</x:v>
      </x:c>
      <x:c r="E16" s="67" t="inlineStr">
        <x:is>
          <x:t xml:space="preserve">traps done</x:t>
        </x:is>
      </x:c>
    </x:row>
    <x:row r="17" s="2" customFormat="1" ht="15" customHeight="1">
      <x:c r="A17" s="65" t="inlineStr">
        <x:is>
          <x:t xml:space="preserve">BEAR</x:t>
        </x:is>
      </x:c>
      <x:c r="B17" s="66" t="inlineStr">
        <x:is>
          <x:t xml:space="preserve">BUILT</x:t>
        </x:is>
      </x:c>
      <x:c r="C17" s="66" t="n">
        <x:v>4</x:v>
      </x:c>
      <x:c r="D17" s="66" t="n">
        <x:v>3</x:v>
      </x:c>
      <x:c r="E17" s="67" t="inlineStr">
        <x:is>
          <x:t xml:space="preserve">traps done</x:t>
        </x:is>
      </x:c>
    </x:row>
    <x:row r="18" s="2" customFormat="1" ht="15" customHeight="1">
      <x:c r="A18" s="65" t="inlineStr">
        <x:is>
          <x:t xml:space="preserve">BEAM</x:t>
        </x:is>
      </x:c>
      <x:c r="B18" s="66" t="inlineStr">
        <x:is>
          <x:t xml:space="preserve">BUILT</x:t>
        </x:is>
      </x:c>
      <x:c r="C18" s="66" t="n">
        <x:v>4</x:v>
      </x:c>
      <x:c r="D18" s="66" t="n">
        <x:v>3</x:v>
      </x:c>
      <x:c r="E18" s="67" t="inlineStr">
        <x:is>
          <x:t xml:space="preserve">traps done</x:t>
        </x:is>
      </x:c>
    </x:row>
    <x:row r="19" s="2" customFormat="1" ht="15" customHeight="1">
      <x:c r="A19" s="65" t="inlineStr">
        <x:is>
          <x:t xml:space="preserve">BASS</x:t>
        </x:is>
      </x:c>
      <x:c r="B19" s="66" t="inlineStr">
        <x:is>
          <x:t xml:space="preserve">BUILT</x:t>
        </x:is>
      </x:c>
      <x:c r="C19" s="66" t="n">
        <x:v>3</x:v>
      </x:c>
      <x:c r="D19" s="66" t="n">
        <x:v>3</x:v>
      </x:c>
      <x:c r="E19" s="67" t="inlineStr">
        <x:is>
          <x:t xml:space="preserve">traps done</x:t>
        </x:is>
      </x:c>
    </x:row>
    <x:row r="20" s="2" customFormat="1" ht="15" customHeight="1">
      <x:c r="A20" s="65" t="inlineStr">
        <x:is>
          <x:t xml:space="preserve">BLOCK</x:t>
        </x:is>
      </x:c>
      <x:c r="B20" s="66" t="inlineStr">
        <x:is>
          <x:t xml:space="preserve">BUILT</x:t>
        </x:is>
      </x:c>
      <x:c r="C20" s="66" t="n">
        <x:v>7</x:v>
      </x:c>
      <x:c r="D20" s="66" t="n">
        <x:v>4</x:v>
      </x:c>
      <x:c r="E20" s="67" t="inlineStr">
        <x:is>
          <x:t xml:space="preserve">traps done</x:t>
        </x:is>
      </x:c>
    </x:row>
    <x:row r="21" s="2" customFormat="1" ht="15" customHeight="1">
      <x:c r="A21" s="65" t="inlineStr">
        <x:is>
          <x:t xml:space="preserve">MATCH</x:t>
        </x:is>
      </x:c>
      <x:c r="B21" s="66" t="inlineStr">
        <x:is>
          <x:t xml:space="preserve">BUILT</x:t>
        </x:is>
      </x:c>
      <x:c r="C21" s="66" t="n">
        <x:v>4</x:v>
      </x:c>
      <x:c r="D21" s="66" t="n">
        <x:v>3</x:v>
      </x:c>
      <x:c r="E21" s="67" t="inlineStr">
        <x:is>
          <x:t xml:space="preserve">traps done</x:t>
        </x:is>
      </x:c>
    </x:row>
    <x:row r="22" s="2" customFormat="1" ht="15" customHeight="1">
      <x:c r="A22" s="65" t="inlineStr">
        <x:is>
          <x:t xml:space="preserve">SEAL</x:t>
        </x:is>
      </x:c>
      <x:c r="B22" s="66" t="inlineStr">
        <x:is>
          <x:t xml:space="preserve">BUILT</x:t>
        </x:is>
      </x:c>
      <x:c r="C22" s="66" t="n">
        <x:v>4</x:v>
      </x:c>
      <x:c r="D22" s="66" t="n">
        <x:v>3</x:v>
      </x:c>
      <x:c r="E22" s="67" t="inlineStr">
        <x:is>
          <x:t xml:space="preserve">traps done</x:t>
        </x:is>
      </x:c>
    </x:row>
    <x:row r="23" s="2" customFormat="1" ht="15" customHeight="1">
      <x:c r="A23" s="65" t="inlineStr">
        <x:is>
          <x:t xml:space="preserve">PARK</x:t>
        </x:is>
      </x:c>
      <x:c r="B23" s="66" t="inlineStr">
        <x:is>
          <x:t xml:space="preserve">BUILT</x:t>
        </x:is>
      </x:c>
      <x:c r="C23" s="66" t="n">
        <x:v>3</x:v>
      </x:c>
      <x:c r="D23" s="66" t="n">
        <x:v>3</x:v>
      </x:c>
      <x:c r="E23" s="67" t="inlineStr">
        <x:is>
          <x:t xml:space="preserve">traps done</x:t>
        </x:is>
      </x:c>
    </x:row>
    <x:row r="24" s="2" customFormat="1" ht="15" customHeight="1">
      <x:c r="A24" s="65" t="inlineStr">
        <x:is>
          <x:t xml:space="preserve">BARK</x:t>
        </x:is>
      </x:c>
      <x:c r="B24" s="66" t="inlineStr">
        <x:is>
          <x:t xml:space="preserve">BUILT</x:t>
        </x:is>
      </x:c>
      <x:c r="C24" s="66" t="n">
        <x:v>3</x:v>
      </x:c>
      <x:c r="D24" s="66" t="n">
        <x:v>3</x:v>
      </x:c>
      <x:c r="E24" s="67" t="inlineStr">
        <x:is>
          <x:t xml:space="preserve">traps done</x:t>
        </x:is>
      </x:c>
    </x:row>
    <x:row r="25" s="2" customFormat="1" ht="15" customHeight="1">
      <x:c r="A25" s="65" t="inlineStr">
        <x:is>
          <x:t xml:space="preserve">PLAY</x:t>
        </x:is>
      </x:c>
      <x:c r="B25" s="66" t="inlineStr">
        <x:is>
          <x:t xml:space="preserve">BUILT</x:t>
        </x:is>
      </x:c>
      <x:c r="C25" s="66" t="n">
        <x:v>4</x:v>
      </x:c>
      <x:c r="D25" s="66" t="n">
        <x:v>3</x:v>
      </x:c>
      <x:c r="E25" s="67" t="inlineStr">
        <x:is>
          <x:t xml:space="preserve">traps done</x:t>
        </x:is>
      </x:c>
    </x:row>
    <x:row r="26" s="2" customFormat="1" ht="15" customHeight="1">
      <x:c r="A26" s="65" t="inlineStr">
        <x:is>
          <x:t xml:space="preserve">MINE</x:t>
        </x:is>
      </x:c>
      <x:c r="B26" s="66" t="inlineStr">
        <x:is>
          <x:t xml:space="preserve">BUILT</x:t>
        </x:is>
      </x:c>
      <x:c r="C26" s="66" t="n">
        <x:v>3</x:v>
      </x:c>
      <x:c r="D26" s="66" t="n">
        <x:v>3</x:v>
      </x:c>
      <x:c r="E26" s="67" t="inlineStr">
        <x:is>
          <x:t xml:space="preserve">traps done</x:t>
        </x:is>
      </x:c>
    </x:row>
    <x:row r="27" s="2" customFormat="1" ht="15" customHeight="1">
      <x:c r="A27" s="65" t="inlineStr">
        <x:is>
          <x:t xml:space="preserve">NAIL</x:t>
        </x:is>
      </x:c>
      <x:c r="B27" s="66" t="inlineStr">
        <x:is>
          <x:t xml:space="preserve">BUILT</x:t>
        </x:is>
      </x:c>
      <x:c r="C27" s="66" t="n">
        <x:v>4</x:v>
      </x:c>
      <x:c r="D27" s="66" t="n">
        <x:v>5</x:v>
      </x:c>
      <x:c r="E27" s="67" t="inlineStr">
        <x:is>
          <x:t xml:space="preserve">traps done; two REALs rewritten; screwdriver, glue, thumbtack, and pins traps locked 2026-08-06</x:t>
        </x:is>
      </x:c>
    </x:row>
    <x:row r="28" s="2" customFormat="1" ht="15" customHeight="1">
      <x:c r="A28" s="65" t="inlineStr">
        <x:is>
          <x:t xml:space="preserve">CAN</x:t>
        </x:is>
      </x:c>
      <x:c r="B28" s="66" t="inlineStr">
        <x:is>
          <x:t xml:space="preserve">BUILT</x:t>
        </x:is>
      </x:c>
      <x:c r="C28" s="66" t="n">
        <x:v>3</x:v>
      </x:c>
      <x:c r="D28" s="66" t="n">
        <x:v>3</x:v>
      </x:c>
      <x:c r="E28" s="67" t="inlineStr">
        <x:is>
          <x:t xml:space="preserve">traps done</x:t>
        </x:is>
      </x:c>
    </x:row>
    <x:row r="29" s="2" customFormat="1" ht="15" customHeight="1">
      <x:c r="A29" s="65" t="inlineStr">
        <x:is>
          <x:t xml:space="preserve">BAT</x:t>
        </x:is>
      </x:c>
      <x:c r="B29" s="66" t="inlineStr">
        <x:is>
          <x:t xml:space="preserve">BUILT</x:t>
        </x:is>
      </x:c>
      <x:c r="C29" s="66" t="n">
        <x:v>3</x:v>
      </x:c>
      <x:c r="D29" s="66" t="n">
        <x:v>3</x:v>
      </x:c>
      <x:c r="E29" s="67" t="inlineStr">
        <x:is>
          <x:t xml:space="preserve">traps done</x:t>
        </x:is>
      </x:c>
    </x:row>
    <x:row r="30" s="2" customFormat="1" ht="15" customHeight="1">
      <x:c r="A30" s="65" t="inlineStr">
        <x:is>
          <x:t xml:space="preserve">JAM</x:t>
        </x:is>
      </x:c>
      <x:c r="B30" s="66" t="inlineStr">
        <x:is>
          <x:t xml:space="preserve">BUILT</x:t>
        </x:is>
      </x:c>
      <x:c r="C30" s="66" t="n">
        <x:v>5</x:v>
      </x:c>
      <x:c r="D30" s="66" t="n">
        <x:v>4</x:v>
      </x:c>
      <x:c r="E30" s="67" t="inlineStr">
        <x:is>
          <x:t xml:space="preserve">traps done</x:t>
        </x:is>
      </x:c>
    </x:row>
    <x:row r="31" s="2" customFormat="1" ht="15" customHeight="1">
      <x:c r="A31" s="65" t="inlineStr">
        <x:is>
          <x:t xml:space="preserve">WELL</x:t>
        </x:is>
      </x:c>
      <x:c r="B31" s="66" t="inlineStr">
        <x:is>
          <x:t xml:space="preserve">BUILT</x:t>
        </x:is>
      </x:c>
      <x:c r="C31" s="66" t="n">
        <x:v>4</x:v>
      </x:c>
      <x:c r="D31" s="66" t="n">
        <x:v>3</x:v>
      </x:c>
      <x:c r="E31" s="67" t="inlineStr">
        <x:is>
          <x:t xml:space="preserve">traps done</x:t>
        </x:is>
      </x:c>
    </x:row>
    <x:row r="32" s="2" customFormat="1" ht="15" customHeight="1">
      <x:c r="A32" s="65" t="inlineStr">
        <x:is>
          <x:t xml:space="preserve">DATE</x:t>
        </x:is>
      </x:c>
      <x:c r="B32" s="66" t="inlineStr">
        <x:is>
          <x:t xml:space="preserve">BUILT</x:t>
        </x:is>
      </x:c>
      <x:c r="C32" s="66" t="n">
        <x:v>3</x:v>
      </x:c>
      <x:c r="D32" s="66" t="n">
        <x:v>3</x:v>
      </x:c>
      <x:c r="E32" s="67" t="inlineStr">
        <x:is>
          <x:t xml:space="preserve">traps done</x:t>
        </x:is>
      </x:c>
    </x:row>
    <x:row r="33" s="2" customFormat="1" ht="15" customHeight="1">
      <x:c r="A33" s="65" t="inlineStr">
        <x:is>
          <x:t xml:space="preserve">ABSTRACT</x:t>
        </x:is>
      </x:c>
      <x:c r="B33" s="66" t="inlineStr">
        <x:is>
          <x:t xml:space="preserve">BUILT</x:t>
        </x:is>
      </x:c>
      <x:c r="C33" s="66" t="n">
        <x:v>3</x:v>
      </x:c>
      <x:c r="D33" s="66" t="n">
        <x:v>3</x:v>
      </x:c>
      <x:c r="E33" s="67" t="inlineStr">
        <x:is>
          <x:t xml:space="preserve">traps done</x:t>
        </x:is>
      </x:c>
    </x:row>
    <x:row r="34" s="2" customFormat="1" ht="15" customHeight="1">
      <x:c r="A34" s="65" t="inlineStr">
        <x:is>
          <x:t xml:space="preserve">LONG</x:t>
        </x:is>
      </x:c>
      <x:c r="B34" s="66" t="inlineStr">
        <x:is>
          <x:t xml:space="preserve">BUILT</x:t>
        </x:is>
      </x:c>
      <x:c r="C34" s="66" t="n">
        <x:v>3</x:v>
      </x:c>
      <x:c r="D34" s="66" t="n">
        <x:v>3</x:v>
      </x:c>
      <x:c r="E34" s="67" t="inlineStr">
        <x:is>
          <x:t xml:space="preserve">traps done</x:t>
        </x:is>
      </x:c>
    </x:row>
    <x:row r="35" s="2" customFormat="1" ht="15" customHeight="1">
      <x:c r="A35" s="65" t="inlineStr">
        <x:is>
          <x:t xml:space="preserve">MOLD</x:t>
        </x:is>
      </x:c>
      <x:c r="B35" s="66" t="inlineStr">
        <x:is>
          <x:t xml:space="preserve">BUILT</x:t>
        </x:is>
      </x:c>
      <x:c r="C35" s="66" t="n">
        <x:v>4</x:v>
      </x:c>
      <x:c r="D35" s="66" t="n">
        <x:v>3</x:v>
      </x:c>
      <x:c r="E35" s="67" t="inlineStr">
        <x:is>
          <x:t xml:space="preserve">traps done</x:t>
        </x:is>
      </x:c>
    </x:row>
    <x:row r="36" s="2" customFormat="1" ht="15" customHeight="1">
      <x:c r="A36" s="65" t="inlineStr">
        <x:is>
          <x:t xml:space="preserve">DRAW</x:t>
        </x:is>
      </x:c>
      <x:c r="B36" s="66" t="inlineStr">
        <x:is>
          <x:t xml:space="preserve">BUILT</x:t>
        </x:is>
      </x:c>
      <x:c r="C36" s="66" t="n">
        <x:v>5</x:v>
      </x:c>
      <x:c r="D36" s="66" t="n">
        <x:v>4</x:v>
      </x:c>
      <x:c r="E36" s="67" t="inlineStr">
        <x:is>
          <x:t xml:space="preserve">traps done</x:t>
        </x:is>
      </x:c>
    </x:row>
    <x:row r="37" s="2" customFormat="1" ht="15" customHeight="1">
      <x:c r="A37" s="65" t="inlineStr">
        <x:is>
          <x:t xml:space="preserve">POOL</x:t>
        </x:is>
      </x:c>
      <x:c r="B37" s="66" t="inlineStr">
        <x:is>
          <x:t xml:space="preserve">BUILT</x:t>
        </x:is>
      </x:c>
      <x:c r="C37" s="66" t="n">
        <x:v>5</x:v>
      </x:c>
      <x:c r="D37" s="66" t="n">
        <x:v>4</x:v>
      </x:c>
      <x:c r="E37" s="67" t="inlineStr">
        <x:is>
          <x:t xml:space="preserve">traps done</x:t>
        </x:is>
      </x:c>
    </x:row>
    <x:row r="38" s="2" customFormat="1" ht="15" customHeight="1">
      <x:c r="A38" s="65" t="inlineStr">
        <x:is>
          <x:t xml:space="preserve">WATCH</x:t>
        </x:is>
      </x:c>
      <x:c r="B38" s="66" t="inlineStr">
        <x:is>
          <x:t xml:space="preserve">BUILT</x:t>
        </x:is>
      </x:c>
      <x:c r="C38" s="66" t="n">
        <x:v>4</x:v>
      </x:c>
      <x:c r="D38" s="66" t="n">
        <x:v>3</x:v>
      </x:c>
      <x:c r="E38" s="67" t="inlineStr">
        <x:is>
          <x:t xml:space="preserve">traps done</x:t>
        </x:is>
      </x:c>
    </x:row>
    <x:row r="39" s="2" customFormat="1" ht="15" customHeight="1">
      <x:c r="A39" s="65" t="inlineStr">
        <x:is>
          <x:t xml:space="preserve">BELT</x:t>
        </x:is>
      </x:c>
      <x:c r="B39" s="66" t="inlineStr">
        <x:is>
          <x:t xml:space="preserve">BUILT</x:t>
        </x:is>
      </x:c>
      <x:c r="C39" s="66" t="n">
        <x:v>7</x:v>
      </x:c>
      <x:c r="D39" s="66" t="n">
        <x:v>4</x:v>
      </x:c>
      <x:c r="E39" s="67" t="inlineStr">
        <x:is>
          <x:t xml:space="preserve">traps done</x:t>
        </x:is>
      </x:c>
    </x:row>
    <x:row r="40" s="2" customFormat="1" ht="15" customHeight="1">
      <x:c r="A40" s="65" t="inlineStr">
        <x:is>
          <x:t xml:space="preserve">PITCH</x:t>
        </x:is>
      </x:c>
      <x:c r="B40" s="66" t="inlineStr">
        <x:is>
          <x:t xml:space="preserve">BUILT</x:t>
        </x:is>
      </x:c>
      <x:c r="C40" s="66" t="n">
        <x:v>4</x:v>
      </x:c>
      <x:c r="D40" s="66" t="n">
        <x:v>3</x:v>
      </x:c>
      <x:c r="E40" s="67" t="inlineStr">
        <x:is>
          <x:t xml:space="preserve">traps done</x:t>
        </x:is>
      </x:c>
    </x:row>
    <x:row r="41" s="2" customFormat="1" ht="15" customHeight="1">
      <x:c r="A41" s="65" t="inlineStr">
        <x:is>
          <x:t xml:space="preserve">BAND</x:t>
        </x:is>
      </x:c>
      <x:c r="B41" s="66" t="inlineStr">
        <x:is>
          <x:t xml:space="preserve">BUILT</x:t>
        </x:is>
      </x:c>
      <x:c r="C41" s="66" t="n">
        <x:v>3</x:v>
      </x:c>
      <x:c r="D41" s="66" t="n">
        <x:v>3</x:v>
      </x:c>
      <x:c r="E41" s="67" t="inlineStr">
        <x:is>
          <x:t xml:space="preserve">traps done - thin (3 senses), see Polysemy Flags for more</x:t>
        </x:is>
      </x:c>
    </x:row>
    <x:row r="42" s="2" customFormat="1" ht="15" customHeight="1">
      <x:c r="A42" s="65" t="inlineStr">
        <x:is>
          <x:t xml:space="preserve">MOUSE</x:t>
        </x:is>
      </x:c>
      <x:c r="B42" s="66" t="inlineStr">
        <x:is>
          <x:t xml:space="preserve">BUILT</x:t>
        </x:is>
      </x:c>
      <x:c r="C42" s="66" t="n">
        <x:v>2</x:v>
      </x:c>
      <x:c r="D42" s="66" t="n">
        <x:v>3</x:v>
      </x:c>
      <x:c r="E42" s="67" t="inlineStr">
        <x:is>
          <x:t xml:space="preserve">traps done, source-verification pass complete</x:t>
        </x:is>
      </x:c>
    </x:row>
    <x:row r="43" s="2" customFormat="1" ht="15" customHeight="1">
      <x:c r="A43" s="65" t="inlineStr">
        <x:is>
          <x:t xml:space="preserve">LOG</x:t>
        </x:is>
      </x:c>
      <x:c r="B43" s="66" t="inlineStr">
        <x:is>
          <x:t xml:space="preserve">BUILT</x:t>
        </x:is>
      </x:c>
      <x:c r="C43" s="66" t="n">
        <x:v>3</x:v>
      </x:c>
      <x:c r="D43" s="66" t="n">
        <x:v>3</x:v>
      </x:c>
      <x:c r="E43" s="67" t="inlineStr">
        <x:is>
          <x:t xml:space="preserve">traps done, source-verification pass complete</x:t>
        </x:is>
      </x:c>
    </x:row>
    <x:row r="44" s="2" customFormat="1" ht="15" customHeight="1">
      <x:c r="A44" s="65" t="inlineStr">
        <x:is>
          <x:t xml:space="preserve">BED</x:t>
        </x:is>
      </x:c>
      <x:c r="B44" s="66" t="inlineStr">
        <x:is>
          <x:t xml:space="preserve">BUILT</x:t>
        </x:is>
      </x:c>
      <x:c r="C44" s="66" t="n">
        <x:v>3</x:v>
      </x:c>
      <x:c r="D44" s="66" t="n">
        <x:v>3</x:v>
      </x:c>
      <x:c r="E44" s="67" t="inlineStr">
        <x:is>
          <x:t xml:space="preserve">traps done, source-verification pass complete</x:t>
        </x:is>
      </x:c>
    </x:row>
    <x:row r="45" s="2" customFormat="1" ht="15" customHeight="1">
      <x:c r="A45" s="65" t="inlineStr">
        <x:is>
          <x:t xml:space="preserve">BILL</x:t>
        </x:is>
      </x:c>
      <x:c r="B45" s="66" t="inlineStr">
        <x:is>
          <x:t xml:space="preserve">BUILT</x:t>
        </x:is>
      </x:c>
      <x:c r="C45" s="66" t="n">
        <x:v>5</x:v>
      </x:c>
      <x:c r="D45" s="66" t="n">
        <x:v>4</x:v>
      </x:c>
      <x:c r="E45" s="67" t="inlineStr">
        <x:is>
          <x:t xml:space="preserve">traps done, source-verification pass complete</x:t>
        </x:is>
      </x:c>
    </x:row>
    <x:row r="46" s="2" customFormat="1" ht="15" customHeight="1">
      <x:c r="A46" s="65" t="inlineStr">
        <x:is>
          <x:t xml:space="preserve">BLADE</x:t>
        </x:is>
      </x:c>
      <x:c r="B46" s="66" t="inlineStr">
        <x:is>
          <x:t xml:space="preserve">BUILT</x:t>
        </x:is>
      </x:c>
      <x:c r="C46" s="66" t="n">
        <x:v>6</x:v>
      </x:c>
      <x:c r="D46" s="66" t="n">
        <x:v>3</x:v>
      </x:c>
      <x:c r="E46" s="67" t="inlineStr">
        <x:is>
          <x:t xml:space="preserve">traps done, source-verification pass complete</x:t>
        </x:is>
      </x:c>
    </x:row>
    <x:row r="47" s="2" customFormat="1" ht="15" customHeight="1">
      <x:c r="A47" s="65" t="inlineStr">
        <x:is>
          <x:t xml:space="preserve">TRAIN</x:t>
        </x:is>
      </x:c>
      <x:c r="B47" s="66" t="inlineStr">
        <x:is>
          <x:t xml:space="preserve">BUILT</x:t>
        </x:is>
      </x:c>
      <x:c r="C47" s="66" t="n">
        <x:v>4</x:v>
      </x:c>
      <x:c r="D47" s="66" t="n">
        <x:v>3</x:v>
      </x:c>
      <x:c r="E47" s="67" t="inlineStr">
        <x:is>
          <x:t xml:space="preserve">traps done, source-verification pass complete</x:t>
        </x:is>
      </x:c>
    </x:row>
    <x:row r="48" s="2" customFormat="1" ht="15" customHeight="1">
      <x:c r="A48" s="65" t="inlineStr">
        <x:is>
          <x:t xml:space="preserve">POINT</x:t>
        </x:is>
      </x:c>
      <x:c r="B48" s="66" t="inlineStr">
        <x:is>
          <x:t xml:space="preserve">BUILT</x:t>
        </x:is>
      </x:c>
      <x:c r="C48" s="66" t="n">
        <x:v>4</x:v>
      </x:c>
      <x:c r="D48" s="66" t="n">
        <x:v>3</x:v>
      </x:c>
      <x:c r="E48" s="67" t="inlineStr">
        <x:is>
          <x:t xml:space="preserve">traps done, source-verification pass complete</x:t>
        </x:is>
      </x:c>
    </x:row>
    <x:row r="49" s="2" customFormat="1" ht="23.25" customHeight="1">
      <x:c r="A49" s="65" t="inlineStr">
        <x:is>
          <x:t xml:space="preserve">ARTICULATE</x:t>
        </x:is>
      </x:c>
      <x:c r="B49" s="66" t="inlineStr">
        <x:is>
          <x:t xml:space="preserve">BUILT</x:t>
        </x:is>
      </x:c>
      <x:c r="C49" s="66" t="n">
        <x:v>2</x:v>
      </x:c>
      <x:c r="D49" s="66" t="n">
        <x:v>3</x:v>
      </x:c>
      <x:c r="E49" s="67" t="inlineStr">
        <x:is>
          <x:t xml:space="preserve">traps done, source-verification pass complete</x:t>
        </x:is>
      </x:c>
    </x:row>
    <x:row r="50" s="2" customFormat="1" ht="15" customHeight="1">
      <x:c r="A50" s="65" t="inlineStr">
        <x:is>
          <x:t xml:space="preserve">RULER</x:t>
        </x:is>
      </x:c>
      <x:c r="B50" s="66" t="inlineStr">
        <x:is>
          <x:t xml:space="preserve">BUILT</x:t>
        </x:is>
      </x:c>
      <x:c r="C50" s="66" t="n">
        <x:v>2</x:v>
      </x:c>
      <x:c r="D50" s="66" t="n">
        <x:v>3</x:v>
      </x:c>
      <x:c r="E50" s="67" t="inlineStr">
        <x:is>
          <x:t xml:space="preserve">traps done, source-verification pass complete</x:t>
        </x:is>
      </x:c>
    </x:row>
    <x:row r="51" s="2" customFormat="1" ht="15" customHeight="1">
      <x:c r="A51" s="65" t="inlineStr">
        <x:is>
          <x:t xml:space="preserve">MISS</x:t>
        </x:is>
      </x:c>
      <x:c r="B51" s="66" t="inlineStr">
        <x:is>
          <x:t xml:space="preserve">BUILT</x:t>
        </x:is>
      </x:c>
      <x:c r="C51" s="66" t="n">
        <x:v>3</x:v>
      </x:c>
      <x:c r="D51" s="66" t="n">
        <x:v>3</x:v>
      </x:c>
      <x:c r="E51" s="67" t="inlineStr">
        <x:is>
          <x:t xml:space="preserve">traps done, source-verification pass complete</x:t>
        </x:is>
      </x:c>
    </x:row>
    <x:row r="52" s="2" customFormat="1" ht="15" customHeight="1">
      <x:c r="A52" s="65" t="inlineStr">
        <x:is>
          <x:t xml:space="preserve">DROP</x:t>
        </x:is>
      </x:c>
      <x:c r="B52" s="66" t="inlineStr">
        <x:is>
          <x:t xml:space="preserve">BUILT</x:t>
        </x:is>
      </x:c>
      <x:c r="C52" s="66" t="n">
        <x:v>4</x:v>
      </x:c>
      <x:c r="D52" s="66" t="n">
        <x:v>3</x:v>
      </x:c>
      <x:c r="E52" s="67" t="inlineStr">
        <x:is>
          <x:t xml:space="preserve">traps done, source-verification pass complete</x:t>
        </x:is>
      </x:c>
    </x:row>
    <x:row r="53" s="2" customFormat="1" ht="15" customHeight="1">
      <x:c r="A53" s="65" t="inlineStr">
        <x:is>
          <x:t xml:space="preserve">CAPITAL</x:t>
        </x:is>
      </x:c>
      <x:c r="B53" s="66" t="inlineStr">
        <x:is>
          <x:t xml:space="preserve">BUILT</x:t>
        </x:is>
      </x:c>
      <x:c r="C53" s="66" t="n">
        <x:v>4</x:v>
      </x:c>
      <x:c r="D53" s="66" t="n">
        <x:v>3</x:v>
      </x:c>
      <x:c r="E53" s="67" t="inlineStr">
        <x:is>
          <x:t xml:space="preserve">traps done, source-verification pass complete</x:t>
        </x:is>
      </x:c>
    </x:row>
    <x:row r="54" s="2" customFormat="1" ht="15" customHeight="1">
      <x:c r="A54" s="65" t="inlineStr">
        <x:is>
          <x:t xml:space="preserve">CHIP</x:t>
        </x:is>
      </x:c>
      <x:c r="B54" s="66" t="inlineStr">
        <x:is>
          <x:t xml:space="preserve">BUILT</x:t>
        </x:is>
      </x:c>
      <x:c r="C54" s="66" t="n">
        <x:v>3</x:v>
      </x:c>
      <x:c r="D54" s="66" t="n">
        <x:v>3</x:v>
      </x:c>
      <x:c r="E54" s="67" t="inlineStr">
        <x:is>
          <x:t xml:space="preserve">traps done, source-verification pass complete</x:t>
        </x:is>
      </x:c>
    </x:row>
    <x:row r="55" s="2" customFormat="1" ht="15" customHeight="1">
      <x:c r="A55" s="65" t="inlineStr">
        <x:is>
          <x:t xml:space="preserve">DUCK</x:t>
        </x:is>
      </x:c>
      <x:c r="B55" s="66" t="inlineStr">
        <x:is>
          <x:t xml:space="preserve">BUILT</x:t>
        </x:is>
      </x:c>
      <x:c r="C55" s="66" t="n">
        <x:v>3</x:v>
      </x:c>
      <x:c r="D55" s="66" t="n">
        <x:v>3</x:v>
      </x:c>
      <x:c r="E55" s="67" t="inlineStr">
        <x:is>
          <x:t xml:space="preserve">traps done, source-verification pass complete</x:t>
        </x:is>
      </x:c>
    </x:row>
    <x:row r="56" s="2" customFormat="1" ht="15" customHeight="1">
      <x:c r="A56" s="65" t="inlineStr">
        <x:is>
          <x:t xml:space="preserve">BERRY</x:t>
        </x:is>
      </x:c>
      <x:c r="B56" s="66" t="inlineStr">
        <x:is>
          <x:t xml:space="preserve">BUILT</x:t>
        </x:is>
      </x:c>
      <x:c r="C56" s="66" t="n">
        <x:v>2</x:v>
      </x:c>
      <x:c r="D56" s="66" t="n">
        <x:v>3</x:v>
      </x:c>
      <x:c r="E56" s="67" t="inlineStr">
        <x:is>
          <x:t xml:space="preserve">traps done, source-verification pass complete</x:t>
        </x:is>
      </x:c>
    </x:row>
    <x:row r="57" s="2" customFormat="1" ht="15" customHeight="1">
      <x:c r="A57" s="65" t="inlineStr">
        <x:is>
          <x:t xml:space="preserve">ROW</x:t>
        </x:is>
      </x:c>
      <x:c r="B57" s="66" t="inlineStr">
        <x:is>
          <x:t xml:space="preserve">BUILT</x:t>
        </x:is>
      </x:c>
      <x:c r="C57" s="66" t="n">
        <x:v>3</x:v>
      </x:c>
      <x:c r="D57" s="66" t="n">
        <x:v>3</x:v>
      </x:c>
      <x:c r="E57" s="67" t="inlineStr">
        <x:is>
          <x:t xml:space="preserve">traps done, source-verification pass complete</x:t>
        </x:is>
      </x:c>
    </x:row>
    <x:row r="58" s="2" customFormat="1" ht="15" customHeight="1">
      <x:c r="A58" s="65" t="inlineStr">
        <x:is>
          <x:t xml:space="preserve">STICK</x:t>
        </x:is>
      </x:c>
      <x:c r="B58" s="66" t="inlineStr">
        <x:is>
          <x:t xml:space="preserve">BUILT</x:t>
        </x:is>
      </x:c>
      <x:c r="C58" s="66" t="n">
        <x:v>6</x:v>
      </x:c>
      <x:c r="D58" s="66" t="n">
        <x:v>4</x:v>
      </x:c>
      <x:c r="E58" s="67" t="inlineStr">
        <x:is>
          <x:t xml:space="preserve">traps done</x:t>
        </x:is>
      </x:c>
    </x:row>
    <x:row r="59" s="2" customFormat="1" ht="15" customHeight="1">
      <x:c r="A59" s="65" t="inlineStr">
        <x:is>
          <x:t xml:space="preserve">ADDRESS</x:t>
        </x:is>
      </x:c>
      <x:c r="B59" s="66" t="inlineStr">
        <x:is>
          <x:t xml:space="preserve">BUILT</x:t>
        </x:is>
      </x:c>
      <x:c r="C59" s="66" t="n">
        <x:v>3</x:v>
      </x:c>
      <x:c r="D59" s="66" t="n">
        <x:v>3</x:v>
      </x:c>
      <x:c r="E59" s="67" t="inlineStr">
        <x:is>
          <x:t xml:space="preserve">traps done</x:t>
        </x:is>
      </x:c>
    </x:row>
    <x:row r="60" s="2" customFormat="1" ht="15" customHeight="1">
      <x:c r="A60" s="65" t="inlineStr">
        <x:is>
          <x:t xml:space="preserve">ARROW</x:t>
        </x:is>
      </x:c>
      <x:c r="B60" s="66" t="inlineStr">
        <x:is>
          <x:t xml:space="preserve">BUILT</x:t>
        </x:is>
      </x:c>
      <x:c r="C60" s="66" t="n">
        <x:v>2</x:v>
      </x:c>
      <x:c r="D60" s="66" t="n">
        <x:v>3</x:v>
      </x:c>
      <x:c r="E60" s="67" t="inlineStr">
        <x:is>
          <x:t xml:space="preserve">traps done - thin (2 senses), flag for polysemy-specialist for 3rd sense</x:t>
        </x:is>
      </x:c>
    </x:row>
    <x:row r="61" s="2" customFormat="1" ht="15" customHeight="1">
      <x:c r="A61" s="65" t="inlineStr">
        <x:is>
          <x:t xml:space="preserve">FILE</x:t>
        </x:is>
      </x:c>
      <x:c r="B61" s="66" t="inlineStr">
        <x:is>
          <x:t xml:space="preserve">BUILT</x:t>
        </x:is>
      </x:c>
      <x:c r="C61" s="66" t="n">
        <x:v>5</x:v>
      </x:c>
      <x:c r="D61" s="66" t="n">
        <x:v>3</x:v>
      </x:c>
      <x:c r="E61" s="67" t="inlineStr">
        <x:is>
          <x:t xml:space="preserve">traps done</x:t>
        </x:is>
      </x:c>
    </x:row>
    <x:row r="62" s="2" customFormat="1" ht="15" customHeight="1">
      <x:c r="A62" s="31" t="inlineStr">
        <x:is>
          <x:t xml:space="preserve">RANK</x:t>
        </x:is>
      </x:c>
      <x:c r="B62" s="31" t="inlineStr">
        <x:is>
          <x:t xml:space="preserve">BUILT</x:t>
        </x:is>
      </x:c>
      <x:c r="C62" s="31" t="n">
        <x:v>4</x:v>
      </x:c>
      <x:c r="D62" s="31" t="n">
        <x:v>4</x:v>
      </x:c>
      <x:c r="E62" s="31" t="inlineStr">
        <x:is>
          <x:t xml:space="preserve">traps done</x:t>
        </x:is>
      </x:c>
    </x:row>
    <x:row r="63" s="2" customFormat="1" ht="15" customHeight="1">
      <x:c r="A63" s="31" t="inlineStr">
        <x:is>
          <x:t xml:space="preserve">PROJECT</x:t>
        </x:is>
      </x:c>
      <x:c r="B63" s="31" t="inlineStr">
        <x:is>
          <x:t xml:space="preserve">BUILT</x:t>
        </x:is>
      </x:c>
      <x:c r="C63" s="31" t="n">
        <x:v>5</x:v>
      </x:c>
      <x:c r="D63" s="31" t="n">
        <x:v>5</x:v>
      </x:c>
      <x:c r="E63" s="31" t="inlineStr">
        <x:is>
          <x:t xml:space="preserve">traps done - demoted from boss 2026-07-12, same resolution as REVOLUTION</x:t>
        </x:is>
      </x:c>
    </x:row>
    <x:row r="64" s="2" customFormat="1" ht="15" customHeight="1">
      <x:c r="A64" s="31" t="inlineStr">
        <x:is>
          <x:t xml:space="preserve">REVOLUTION</x:t>
        </x:is>
      </x:c>
      <x:c r="B64" s="31" t="inlineStr">
        <x:is>
          <x:t xml:space="preserve">BUILT</x:t>
        </x:is>
      </x:c>
      <x:c r="C64" s="31" t="n">
        <x:v>4</x:v>
      </x:c>
      <x:c r="D64" s="31" t="n">
        <x:v>4</x:v>
      </x:c>
      <x:c r="E64" s="31" t="inlineStr">
        <x:is>
          <x:t xml:space="preserve">traps done - demoted from boss 2026-07-11</x:t>
        </x:is>
      </x:c>
    </x:row>
    <x:row r="65">
      <x:c r="A65" s="2" t="inlineStr">
        <x:is>
          <x:t xml:space="preserve">TABLE</x:t>
        </x:is>
      </x:c>
      <x:c r="B65" s="2" t="inlineStr">
        <x:is>
          <x:t xml:space="preserve">BUILT</x:t>
        </x:is>
      </x:c>
      <x:c r="C65" s="2" t="n">
        <x:v>3</x:v>
      </x:c>
      <x:c r="D65" s="2" t="n">
        <x:v>4</x:v>
      </x:c>
      <x:c r="E65" s="2" t="inlineStr">
        <x:is>
          <x:t xml:space="preserve">traps done - trap pool built word-level per new trap-design rule, not paired to REALs</x:t>
        </x:is>
      </x:c>
    </x:row>
    <x:row r="66">
      <x:c r="A66" s="2" t="inlineStr">
        <x:is>
          <x:t xml:space="preserve">SENTENCE</x:t>
        </x:is>
      </x:c>
      <x:c r="B66" s="2" t="inlineStr">
        <x:is>
          <x:t xml:space="preserve">BUILT</x:t>
        </x:is>
      </x:c>
      <x:c r="C66" s="2" t="n">
        <x:v>2</x:v>
      </x:c>
      <x:c r="D66" s="2" t="n">
        <x:v>3</x:v>
      </x:c>
      <x:c r="E66" s="2" t="str">
        <x:v>traps done; repo sync 2026-08-11 added CROSS YOUR T'S AND DOT YOUR I'S</x:v>
      </x:c>
    </x:row>
    <x:row r="67">
      <x:c r="A67" s="2" t="inlineStr">
        <x:is>
          <x:t xml:space="preserve">EXCHANGE</x:t>
        </x:is>
      </x:c>
      <x:c r="B67" s="2" t="inlineStr">
        <x:is>
          <x:t xml:space="preserve">BUILT</x:t>
        </x:is>
      </x:c>
      <x:c r="C67" s="2" t="n">
        <x:v>4</x:v>
      </x:c>
      <x:c r="D67" s="2" t="n">
        <x:v>8</x:v>
      </x:c>
      <x:c r="E67" s="2" t="inlineStr">
        <x:is>
          <x:t xml:space="preserve">traps done - full rebuild from audited card (was worst of the 6 broken boss words), 4 REALs (trade/swap, stock, telephone, foreign exchange student) + 8-trap word-level pool</x:t>
        </x:is>
      </x:c>
    </x:row>
    <x:row r="68">
      <x:c r="A68" s="2" t="inlineStr">
        <x:is>
          <x:t xml:space="preserve">BRIEF</x:t>
        </x:is>
      </x:c>
      <x:c r="B68" s="2" t="inlineStr">
        <x:is>
          <x:t xml:space="preserve">BUILT</x:t>
        </x:is>
      </x:c>
      <x:c r="C68" s="2" t="n">
        <x:v>4</x:v>
      </x:c>
      <x:c r="D68" s="2" t="n">
        <x:v>6</x:v>
      </x:c>
      <x:c r="E68" s="2" t="inlineStr">
        <x:is>
          <x:t xml:space="preserve">traps done - full rebuild from audited card (hidden duplicated visible REAL), 4 REALs (short/concise, legal doc, instructions, underwear) + 6-trap word-level pool</x:t>
        </x:is>
      </x:c>
    </x:row>
    <x:row r="69">
      <x:c r="A69" s="2" t="inlineStr">
        <x:is>
          <x:t xml:space="preserve">CONCENTRATION</x:t>
        </x:is>
      </x:c>
      <x:c r="B69" s="2" t="inlineStr">
        <x:is>
          <x:t xml:space="preserve">BUILT</x:t>
        </x:is>
      </x:c>
      <x:c r="C69" s="2" t="n">
        <x:v>4</x:v>
      </x:c>
      <x:c r="D69" s="2" t="n">
        <x:v>9</x:v>
      </x:c>
      <x:c r="E69" s="2" t="inlineStr">
        <x:is>
          <x:t xml:space="preserve">traps done - full rebuild from audited card (hidden near-duplicated visible REAL), 4 REALs (mental focus, academic major, cluster/density, solution strength) + 9-trap word-level pool</x:t>
        </x:is>
      </x:c>
    </x:row>
    <x:row r="70">
      <x:c r="A70" s="2" t="inlineStr">
        <x:is>
          <x:t xml:space="preserve">CRAFT</x:t>
        </x:is>
      </x:c>
      <x:c r="B70" s="2" t="inlineStr">
        <x:is>
          <x:t xml:space="preserve">BUILT</x:t>
        </x:is>
      </x:c>
      <x:c r="C70" s="2" t="n">
        <x:v>3</x:v>
      </x:c>
      <x:c r="D70" s="2" t="n">
        <x:v>3</x:v>
      </x:c>
      <x:c r="E70" s="2" t="inlineStr">
        <x:is>
          <x:t xml:space="preserve">Rewrite pass 2026-08-08 - locked, live in repo (commit 299ab02)</x:t>
        </x:is>
      </x:c>
    </x:row>
    <x:row r="71">
      <x:c r="A71" s="2" t="inlineStr">
        <x:is>
          <x:t xml:space="preserve">FLY</x:t>
        </x:is>
      </x:c>
      <x:c r="B71" s="2" t="inlineStr">
        <x:is>
          <x:t xml:space="preserve">BUILT</x:t>
        </x:is>
      </x:c>
      <x:c r="C71" s="2" t="n">
        <x:v>8</x:v>
      </x:c>
      <x:c r="D71" s="2" t="n">
        <x:v>16</x:v>
      </x:c>
      <x:c r="E71" s="2" t="inlineStr">
        <x:is>
          <x:t xml:space="preserve">Rewrite pass 2026-08-08 - locked, live in repo (commit 299ab02)</x:t>
        </x:is>
      </x:c>
    </x:row>
    <x:row r="72">
      <x:c r="A72" s="2" t="inlineStr">
        <x:is>
          <x:t xml:space="preserve">WAVE</x:t>
        </x:is>
      </x:c>
      <x:c r="B72" s="2" t="inlineStr">
        <x:is>
          <x:t xml:space="preserve">BUILT</x:t>
        </x:is>
      </x:c>
      <x:c r="C72" s="2" t="n">
        <x:v>7</x:v>
      </x:c>
      <x:c r="D72" s="2" t="n">
        <x:v>7</x:v>
      </x:c>
      <x:c r="E72" s="2" t="inlineStr">
        <x:is>
          <x:t xml:space="preserve">traps done - dictionary-first audit; both tracks locked live with Pete</x:t>
        </x:is>
      </x:c>
    </x:row>
    <x:row r="73">
      <x:c r="A73" s="2" t="inlineStr">
        <x:is>
          <x:t xml:space="preserve">SINK</x:t>
        </x:is>
      </x:c>
      <x:c r="B73" s="2" t="inlineStr">
        <x:is>
          <x:t xml:space="preserve">BUILT</x:t>
        </x:is>
      </x:c>
      <x:c r="C73" s="2" t="n">
        <x:v>7</x:v>
      </x:c>
      <x:c r="D73" s="2" t="n">
        <x:v>8</x:v>
      </x:c>
      <x:c r="E73" s="2" t="inlineStr">
        <x:is>
          <x:t xml:space="preserve">traps done - full dictionary-first rebuild live with Pete 2026-07-14; traps rebuilt independent of REALs per new no-opposite-construction rule</x:t>
        </x:is>
      </x:c>
    </x:row>
    <x:row r="74">
      <x:c r="A74" s="2" t="inlineStr">
        <x:is>
          <x:t xml:space="preserve">TIRE</x:t>
        </x:is>
      </x:c>
      <x:c r="B74" s="2" t="inlineStr">
        <x:is>
          <x:t xml:space="preserve">BUILT</x:t>
        </x:is>
      </x:c>
      <x:c r="C74" s="2" t="n">
        <x:v>3</x:v>
      </x:c>
      <x:c r="D74" s="2" t="n">
        <x:v>6</x:v>
      </x:c>
      <x:c r="E74" s="2" t="inlineStr">
        <x:is>
          <x:t xml:space="preserve">traps done - full dictionary-first rebuild live with Pete 2026-07-14; traps rebuilt independent of REALs per new no-opposite-construction rule</x:t>
        </x:is>
      </x:c>
    </x:row>
    <x:row r="75">
      <x:c r="A75" s="2" t="inlineStr">
        <x:is>
          <x:t xml:space="preserve">BOWL</x:t>
        </x:is>
      </x:c>
      <x:c r="B75" s="2" t="inlineStr">
        <x:is>
          <x:t xml:space="preserve">BUILT</x:t>
        </x:is>
      </x:c>
      <x:c r="C75" s="2" t="inlineStr">
        <x:is>
          <x:t xml:space="preserve">5</x:t>
        </x:is>
      </x:c>
      <x:c r="D75" s="2" t="inlineStr">
        <x:is>
          <x:t xml:space="preserve">5</x:t>
        </x:is>
      </x:c>
      <x:c r="E75" s="2" t="inlineStr">
        <x:is>
          <x:t xml:space="preserve">traps done - full human-snap rewrite approved live with Pete 2026-07-15; independent word-level trap pool</x:t>
        </x:is>
      </x:c>
    </x:row>
    <x:row r="76">
      <x:c r="A76" s="2" t="inlineStr">
        <x:is>
          <x:t xml:space="preserve">PEN</x:t>
        </x:is>
      </x:c>
      <x:c r="B76" s="2" t="inlineStr">
        <x:is>
          <x:t xml:space="preserve">BUILT</x:t>
        </x:is>
      </x:c>
      <x:c r="C76" s="2" t="inlineStr">
        <x:is>
          <x:t xml:space="preserve">6</x:t>
        </x:is>
      </x:c>
      <x:c r="D76" s="2" t="inlineStr">
        <x:is>
          <x:t xml:space="preserve">6</x:t>
        </x:is>
      </x:c>
      <x:c r="E76" s="2" t="inlineStr">
        <x:is>
          <x:t xml:space="preserve">traps done - full human-snap rewrite approved live with Pete 2026-07-15; independent word-level trap pool</x:t>
        </x:is>
      </x:c>
    </x:row>
    <x:row r="77">
      <x:c r="A77" s="2" t="inlineStr">
        <x:is>
          <x:t xml:space="preserve">PALM</x:t>
        </x:is>
      </x:c>
      <x:c r="B77" s="2" t="inlineStr">
        <x:is>
          <x:t xml:space="preserve">BUILT</x:t>
        </x:is>
      </x:c>
      <x:c r="C77" s="2" t="n">
        <x:v>3</x:v>
      </x:c>
      <x:c r="D77" s="2" t="n">
        <x:v>6</x:v>
      </x:c>
      <x:c r="E77" s="2" t="inlineStr">
        <x:is>
          <x:t xml:space="preserve">traps done - full human-snap rewrite approved live with Pete 2026-07-15; 3 REALs + 6 independent traps; basketball palming merged; palm-off and victory-symbol senses held</x:t>
        </x:is>
      </x:c>
    </x:row>
    <x:row r="78">
      <x:c r="A78" s="2" t="inlineStr">
        <x:is>
          <x:t xml:space="preserve">PLANE</x:t>
        </x:is>
      </x:c>
      <x:c r="B78" s="2" t="inlineStr">
        <x:is>
          <x:t xml:space="preserve">BUILT</x:t>
        </x:is>
      </x:c>
      <x:c r="C78" s="2" t="n">
        <x:v>4</x:v>
      </x:c>
      <x:c r="D78" s="2" t="n">
        <x:v>6</x:v>
      </x:c>
      <x:c r="E78" s="2" t="inlineStr">
        <x:is>
          <x:t xml:space="preserve">traps done - dictionary-first human-snap rewrite approved live with Pete 2026-07-15; 4 REALs + 6 independent traps; woodworking noun/verb merged</x:t>
        </x:is>
      </x:c>
    </x:row>
    <x:row r="79">
      <x:c r="A79" s="32" t="inlineStr">
        <x:is>
          <x:t xml:space="preserve">BOUND</x:t>
        </x:is>
      </x:c>
      <x:c r="B79" s="33" t="inlineStr">
        <x:is>
          <x:t xml:space="preserve">BUILT</x:t>
        </x:is>
      </x:c>
      <x:c r="C79" s="33" t="n">
        <x:v>6</x:v>
      </x:c>
      <x:c r="D79" s="33" t="n">
        <x:v>3</x:v>
      </x:c>
      <x:c r="E79" s="33" t="inlineStr">
        <x:is>
          <x:t xml:space="preserve">traps done - demoted from boss 2026-07-15 (no genuine 7th sense existed; rebound/spring-back and bound-apprentice both fold into senses already used), built live with Pete</x:t>
        </x:is>
      </x:c>
    </x:row>
    <x:row r="80">
      <x:c r="A80" s="2" t="inlineStr">
        <x:is>
          <x:t xml:space="preserve">PLANT</x:t>
        </x:is>
      </x:c>
      <x:c r="B80" s="2" t="inlineStr">
        <x:is>
          <x:t xml:space="preserve">BUILT</x:t>
        </x:is>
      </x:c>
      <x:c r="C80" s="2" t="n">
        <x:v>5</x:v>
      </x:c>
      <x:c r="D80" s="2" t="n">
        <x:v>6</x:v>
      </x:c>
      <x:c r="E80" s="2" t="inlineStr">
        <x:is>
          <x:t xml:space="preserve">traps done - full human-snap rewrite approved live with Pete 2026-07-15; 5 REALs + 6 independent traps</x:t>
        </x:is>
      </x:c>
    </x:row>
    <x:row r="81">
      <x:c r="A81" s="2" t="inlineStr">
        <x:is>
          <x:t xml:space="preserve">PLOT</x:t>
        </x:is>
      </x:c>
      <x:c r="B81" s="2" t="inlineStr">
        <x:is>
          <x:t xml:space="preserve">BUILT</x:t>
        </x:is>
      </x:c>
      <x:c r="C81" s="2" t="n">
        <x:v>4</x:v>
      </x:c>
      <x:c r="D81" s="2" t="n">
        <x:v>6</x:v>
      </x:c>
      <x:c r="E81" s="2" t="inlineStr">
        <x:is>
          <x:t xml:space="preserve">traps done - full human-snap rewrite approved live with Pete 2026-07-15; 4 REALs + 6 independent traps</x:t>
        </x:is>
      </x:c>
      <x:c r="F81" s="50" t="n"/>
      <x:c r="G81" s="50" t="n"/>
    </x:row>
    <x:row r="82">
      <x:c r="A82" s="2" t="inlineStr">
        <x:is>
          <x:t xml:space="preserve">PLUG</x:t>
        </x:is>
      </x:c>
      <x:c r="B82" s="2" t="inlineStr">
        <x:is>
          <x:t xml:space="preserve">BUILT</x:t>
        </x:is>
      </x:c>
      <x:c r="C82" s="2" t="inlineStr">
        <x:is>
          <x:t xml:space="preserve">3</x:t>
        </x:is>
      </x:c>
      <x:c r="D82" s="2" t="inlineStr">
        <x:is>
          <x:t xml:space="preserve">6</x:t>
        </x:is>
      </x:c>
      <x:c r="E82" s="2" t="inlineStr">
        <x:is>
          <x:t xml:space="preserve">traps done - full human-snap rewrite approved live with Pete 2026-07-16; 3 REALs + 6 independent traps</x:t>
        </x:is>
      </x:c>
      <x:c r="F82" s="50" t="n"/>
      <x:c r="G82" s="50" t="n"/>
    </x:row>
    <x:row r="83">
      <x:c r="A83" s="50" t="inlineStr">
        <x:is>
          <x:t xml:space="preserve">POT</x:t>
        </x:is>
      </x:c>
      <x:c r="B83" s="50" t="inlineStr">
        <x:is>
          <x:t xml:space="preserve">BUILT</x:t>
        </x:is>
      </x:c>
      <x:c r="C83" s="50" t="n">
        <x:v>4</x:v>
      </x:c>
      <x:c r="D83" s="50" t="n">
        <x:v>3</x:v>
      </x:c>
      <x:c r="E83" s="50" t="inlineStr">
        <x:is>
          <x:t xml:space="preserve">traps done - full human-snap rewrite approved live with Pete 2026-07-16; 4 REALs + 3 independent traps</x:t>
        </x:is>
      </x:c>
      <x:c r="F83" s="50" t="n"/>
      <x:c r="G83" s="50" t="n"/>
    </x:row>
    <x:row r="84">
      <x:c r="A84" s="50" t="inlineStr">
        <x:is>
          <x:t xml:space="preserve">POUND</x:t>
        </x:is>
      </x:c>
      <x:c r="B84" s="50" t="inlineStr">
        <x:is>
          <x:t xml:space="preserve">BUILT</x:t>
        </x:is>
      </x:c>
      <x:c r="C84" s="50" t="n">
        <x:v>5</x:v>
      </x:c>
      <x:c r="D84" s="50" t="n">
        <x:v>6</x:v>
      </x:c>
      <x:c r="E84" s="50" t="inlineStr">
        <x:is>
          <x:t xml:space="preserve">traps done - full human-snap rewrite approved live with Pete 2026-07-16; 5 REALs + 6 independent traps; weight and British currency intentionally share one double-snap REAL</x:t>
        </x:is>
      </x:c>
      <x:c r="F84" s="50" t="n"/>
      <x:c r="G84" s="50" t="n"/>
    </x:row>
    <x:row r="85">
      <x:c r="A85" s="50" t="inlineStr">
        <x:is>
          <x:t xml:space="preserve">POWDER</x:t>
        </x:is>
      </x:c>
      <x:c r="B85" s="50" t="inlineStr">
        <x:is>
          <x:t xml:space="preserve">BUILT</x:t>
        </x:is>
      </x:c>
      <x:c r="C85" s="50" t="n">
        <x:v>5</x:v>
      </x:c>
      <x:c r="D85" s="50" t="n">
        <x:v>6</x:v>
      </x:c>
      <x:c r="E85" s="50" t="inlineStr">
        <x:is>
          <x:t xml:space="preserve">traps done - full human-snap rewrite approved live with Pete 2026-07-16; 5 REALs + 6 headword-first independent traps</x:t>
        </x:is>
      </x:c>
      <x:c r="F85" s="50" t="n"/>
      <x:c r="G85" s="50" t="n"/>
    </x:row>
    <x:row r="86">
      <x:c r="A86" s="50" t="inlineStr">
        <x:is>
          <x:t xml:space="preserve">GRACE</x:t>
        </x:is>
      </x:c>
      <x:c r="B86" s="50" t="inlineStr">
        <x:is>
          <x:t xml:space="preserve">BUILT</x:t>
        </x:is>
      </x:c>
      <x:c r="C86" s="50" t="n">
        <x:v>4</x:v>
      </x:c>
      <x:c r="D86" s="50" t="n">
        <x:v>3</x:v>
      </x:c>
      <x:c r="E86" s="50" t="inlineStr">
        <x:is>
          <x:t xml:space="preserve">Rewrite pass 2026-08-08 - locked, live in repo (commit 299ab02)</x:t>
        </x:is>
      </x:c>
      <x:c r="F86" s="50" t="n"/>
      <x:c r="G86" s="50" t="n"/>
    </x:row>
    <x:row r="87">
      <x:c r="A87" s="65" t="inlineStr">
        <x:is>
          <x:t xml:space="preserve">KEY</x:t>
        </x:is>
      </x:c>
      <x:c r="B87" s="66" t="inlineStr">
        <x:is>
          <x:t xml:space="preserve">BUILT</x:t>
        </x:is>
      </x:c>
      <x:c r="C87" s="66" t="n">
        <x:v>4</x:v>
      </x:c>
      <x:c r="D87" s="66" t="n">
        <x:v>6</x:v>
      </x:c>
      <x:c r="E87" s="67" t="inlineStr">
        <x:is>
          <x:t xml:space="preserve">traps done - full pipeline test word</x:t>
        </x:is>
      </x:c>
      <x:c r="F87" s="2" t="n"/>
      <x:c r="G87" s="2" t="n"/>
    </x:row>
    <x:row r="88">
      <x:c r="A88" s="50" t="inlineStr">
        <x:is>
          <x:t xml:space="preserve">BRIEF</x:t>
        </x:is>
      </x:c>
      <x:c r="B88" s="50" t="inlineStr">
        <x:is>
          <x:t xml:space="preserve">BUILT</x:t>
        </x:is>
      </x:c>
      <x:c r="C88" s="50" t="n">
        <x:v>4</x:v>
      </x:c>
      <x:c r="D88" s="50" t="n">
        <x:v>6</x:v>
      </x:c>
      <x:c r="E88" s="50" t="inlineStr">
        <x:is>
          <x:t xml:space="preserve">hidden pair fixed 2026-07-18 - replaced duplicate hidden (DESIGNER GETS INSTRUCTIONS) with concise-news-item sense; card complete</x:t>
        </x:is>
      </x:c>
      <x:c r="F88" s="50" t="n"/>
      <x:c r="G88" s="50" t="n"/>
    </x:row>
    <x:row r="89">
      <x:c r="A89" s="50" t="inlineStr">
        <x:is>
          <x:t xml:space="preserve">CRAFT</x:t>
        </x:is>
      </x:c>
      <x:c r="B89" s="50" t="inlineStr">
        <x:is>
          <x:t xml:space="preserve">BUILT</x:t>
        </x:is>
      </x:c>
      <x:c r="C89" s="50" t="n">
        <x:v>3</x:v>
      </x:c>
      <x:c r="D89" s="50" t="n">
        <x:v>3</x:v>
      </x:c>
      <x:c r="E89" s="50" t="inlineStr">
        <x:is>
          <x:t xml:space="preserve">Rewrite pass 2026-08-08 - locked, live in repo (commit 299ab02)</x:t>
        </x:is>
      </x:c>
      <x:c r="F89" s="50" t="n"/>
      <x:c r="G89" s="50" t="n"/>
    </x:row>
    <x:row r="90">
      <x:c r="A90" s="50" t="inlineStr">
        <x:is>
          <x:t xml:space="preserve">EXCHANGE</x:t>
        </x:is>
      </x:c>
      <x:c r="B90" s="50" t="inlineStr">
        <x:is>
          <x:t xml:space="preserve">BUILT</x:t>
        </x:is>
      </x:c>
      <x:c r="C90" s="50" t="n">
        <x:v>4</x:v>
      </x:c>
      <x:c r="D90" s="50" t="n">
        <x:v>8</x:v>
      </x:c>
      <x:c r="E90" s="50" t="inlineStr">
        <x:is>
          <x:t xml:space="preserve">hidden pair added 2026-07-18 (exchange of fire sense) - card now complete, boss-eligible restored</x:t>
        </x:is>
      </x:c>
      <x:c r="F90" s="50" t="n"/>
      <x:c r="G90" s="50" t="n"/>
    </x:row>
    <x:row r="91">
      <x:c r="A91" s="50" t="inlineStr">
        <x:is>
          <x:t xml:space="preserve">ENGAGED</x:t>
        </x:is>
      </x:c>
      <x:c r="B91" s="50" t="inlineStr">
        <x:is>
          <x:t xml:space="preserve">BUILT</x:t>
        </x:is>
      </x:c>
      <x:c r="C91" s="50" t="n">
        <x:v>4</x:v>
      </x:c>
      <x:c r="D91" s="50" t="n">
        <x:v>5</x:v>
      </x:c>
      <x:c r="E91" s="50" t="inlineStr">
        <x:is>
          <x:t xml:space="preserve">full ground-up build 2026-07-18 - 4 REALs + 5 traps + hidden pair, card complete</x:t>
        </x:is>
      </x:c>
      <x:c r="F91" s="50" t="n"/>
      <x:c r="G91" s="50" t="n"/>
    </x:row>
    <x:row r="92">
      <x:c r="A92" t="inlineStr">
        <x:is>
          <x:t xml:space="preserve">CORK</x:t>
        </x:is>
      </x:c>
      <x:c r="B92" t="inlineStr">
        <x:is>
          <x:t xml:space="preserve">BUILT</x:t>
        </x:is>
      </x:c>
      <x:c r="C92" t="n">
        <x:v>2</x:v>
      </x:c>
      <x:c r="D92" t="n">
        <x:v>3</x:v>
      </x:c>
      <x:c r="E92" t="inlineStr">
        <x:is>
          <x:t xml:space="preserve">approved and present in Tiles</x:t>
        </x:is>
      </x:c>
    </x:row>
    <x:row r="93">
      <x:c r="A93" t="inlineStr">
        <x:is>
          <x:t xml:space="preserve">CORNER</x:t>
        </x:is>
      </x:c>
      <x:c r="B93" t="inlineStr">
        <x:is>
          <x:t xml:space="preserve">BUILT</x:t>
        </x:is>
      </x:c>
      <x:c r="C93" t="n">
        <x:v>6</x:v>
      </x:c>
      <x:c r="D93" t="n">
        <x:v>6</x:v>
      </x:c>
      <x:c r="E93" t="inlineStr">
        <x:is>
          <x:t xml:space="preserve">approved and present in Tiles</x:t>
        </x:is>
      </x:c>
    </x:row>
    <x:row r="94">
      <x:c r="A94" t="inlineStr">
        <x:is>
          <x:t xml:space="preserve">COURSE</x:t>
        </x:is>
      </x:c>
      <x:c r="B94" t="inlineStr">
        <x:is>
          <x:t xml:space="preserve">BUILT</x:t>
        </x:is>
      </x:c>
      <x:c r="C94" t="n">
        <x:v>4</x:v>
      </x:c>
      <x:c r="D94" t="n">
        <x:v>4</x:v>
      </x:c>
      <x:c r="E94" t="inlineStr">
        <x:is>
          <x:t xml:space="preserve">approved and present in Tiles</x:t>
        </x:is>
      </x:c>
    </x:row>
    <x:row r="95">
      <x:c r="A95" t="inlineStr">
        <x:is>
          <x:t xml:space="preserve">SOUND</x:t>
        </x:is>
      </x:c>
      <x:c r="B95" t="inlineStr">
        <x:is>
          <x:t xml:space="preserve">BUILT</x:t>
        </x:is>
      </x:c>
      <x:c r="C95" t="n">
        <x:v>7</x:v>
      </x:c>
      <x:c r="D95" t="n">
        <x:v>5</x:v>
      </x:c>
      <x:c r="E95" t="inlineStr">
        <x:is>
          <x:t xml:space="preserve">approved and present in Tiles - added 2026-07-20</x:t>
        </x:is>
      </x:c>
    </x:row>
    <x:row r="96">
      <x:c r="A96" s="84" t="inlineStr">
        <x:is>
          <x:t xml:space="preserve">COURT</x:t>
        </x:is>
      </x:c>
      <x:c r="B96" s="85" t="inlineStr">
        <x:is>
          <x:t xml:space="preserve">BUILT</x:t>
        </x:is>
      </x:c>
      <x:c r="C96" s="85" t="n">
        <x:v>5</x:v>
      </x:c>
      <x:c r="D96" s="85" t="n">
        <x:v>3</x:v>
      </x:c>
      <x:c r="E96" s="85" t="inlineStr">
        <x:is>
          <x:t xml:space="preserve">boss - built live w/ Pete 2026-07-20; 5 REALs+3 traps+hidden pair; law tile is types low→high; public-opinion hidden</x:t>
        </x:is>
      </x:c>
    </x:row>
    <x:row r="97">
      <x:c r="A97" s="84" t="inlineStr">
        <x:is>
          <x:t xml:space="preserve">HORN</x:t>
        </x:is>
      </x:c>
      <x:c r="B97" s="85" t="inlineStr">
        <x:is>
          <x:t xml:space="preserve">BUILT</x:t>
        </x:is>
      </x:c>
      <x:c r="C97" s="85" t="n">
        <x:v>4</x:v>
      </x:c>
      <x:c r="D97" s="85" t="n">
        <x:v>3</x:v>
      </x:c>
      <x:c r="E97" s="85" t="inlineStr">
        <x:is>
          <x:t xml:space="preserve">boss - built live w/ Pete 2026-07-20; 4 REALs+3 traps+hidden pair; toot-your-own-horn hidden</x:t>
        </x:is>
      </x:c>
    </x:row>
    <x:row r="98">
      <x:c r="A98" s="123" t="inlineStr">
        <x:is>
          <x:t xml:space="preserve">BALL</x:t>
        </x:is>
      </x:c>
      <x:c r="B98" s="123" t="inlineStr">
        <x:is>
          <x:t xml:space="preserve">BUILT</x:t>
        </x:is>
      </x:c>
      <x:c r="C98" s="123" t="n">
        <x:v>4</x:v>
      </x:c>
      <x:c r="D98" s="123" t="n">
        <x:v>5</x:v>
      </x:c>
      <x:c r="E98" s="123" t="inlineStr">
        <x:is>
          <x:t xml:space="preserve">approved and locked in Tiles 2026-07-23; old imported review drafts replaced</x:t>
        </x:is>
      </x:c>
    </x:row>
    <x:row r="99">
      <x:c r="A99" t="inlineStr">
        <x:is>
          <x:t xml:space="preserve">ANCHOR</x:t>
        </x:is>
      </x:c>
      <x:c r="B99" t="inlineStr">
        <x:is>
          <x:t xml:space="preserve">BUILT</x:t>
        </x:is>
      </x:c>
      <x:c r="C99" t="n">
        <x:v>6</x:v>
      </x:c>
      <x:c r="D99" t="n">
        <x:v>4</x:v>
      </x:c>
      <x:c r="E99" t="inlineStr">
        <x:is>
          <x:t xml:space="preserve">approved and locked in Tiles 2026-07-23; 6 REALs + 4 traps</x:t>
        </x:is>
      </x:c>
    </x:row>
    <x:row r="100">
      <x:c r="A100" t="inlineStr">
        <x:is>
          <x:t xml:space="preserve">BACK</x:t>
        </x:is>
      </x:c>
      <x:c r="B100" t="inlineStr">
        <x:is>
          <x:t xml:space="preserve">BUILT</x:t>
        </x:is>
      </x:c>
      <x:c r="C100" t="n">
        <x:v>9</x:v>
      </x:c>
      <x:c r="D100" t="n">
        <x:v>5</x:v>
      </x:c>
      <x:c r="E100" t="inlineStr">
        <x:is>
          <x:t xml:space="preserve">approved and locked in Tiles 2026-07-23; 9 REALs + 5 traps</x:t>
        </x:is>
      </x:c>
    </x:row>
    <x:row r="101">
      <x:c r="A101" t="inlineStr">
        <x:is>
          <x:t xml:space="preserve">BATTER</x:t>
        </x:is>
      </x:c>
      <x:c r="B101" t="inlineStr">
        <x:is>
          <x:t xml:space="preserve">BUILT</x:t>
        </x:is>
      </x:c>
      <x:c r="C101" t="n">
        <x:v>2</x:v>
      </x:c>
      <x:c r="D101" t="n">
        <x:v>3</x:v>
      </x:c>
      <x:c r="E101" t="inlineStr">
        <x:is>
          <x:t xml:space="preserve">approved and locked in Tiles 2026-07-23</x:t>
        </x:is>
      </x:c>
    </x:row>
    <x:row r="102">
      <x:c r="A102" t="inlineStr">
        <x:is>
          <x:t xml:space="preserve">BENCH</x:t>
        </x:is>
      </x:c>
      <x:c r="B102" t="inlineStr">
        <x:is>
          <x:t xml:space="preserve">BUILT</x:t>
        </x:is>
      </x:c>
      <x:c r="C102" t="n">
        <x:v>5</x:v>
      </x:c>
      <x:c r="D102" t="n">
        <x:v>4</x:v>
      </x:c>
      <x:c r="E102" t="inlineStr">
        <x:is>
          <x:t xml:space="preserve">approved and locked in Tiles 2026-07-23; 5 REALs + 4 traps</x:t>
        </x:is>
      </x:c>
    </x:row>
    <x:row r="103">
      <x:c r="A103" t="inlineStr">
        <x:is>
          <x:t xml:space="preserve">STRIKE</x:t>
        </x:is>
      </x:c>
      <x:c r="B103" t="inlineStr">
        <x:is>
          <x:t xml:space="preserve">BUILT</x:t>
        </x:is>
      </x:c>
      <x:c r="C103" t="n">
        <x:v>4</x:v>
      </x:c>
      <x:c r="D103" t="n">
        <x:v>4</x:v>
      </x:c>
      <x:c r="E103" t="inlineStr">
        <x:is>
          <x:t xml:space="preserve">boss - 4 REALs + 4 traps + hidden pair approved and locked in Boss Words (Production) 2026-07-27</x:t>
        </x:is>
      </x:c>
    </x:row>
    <x:row r="104">
      <x:c r="A104" t="inlineStr">
        <x:is>
          <x:t xml:space="preserve">BITTER</x:t>
        </x:is>
      </x:c>
      <x:c r="B104" t="inlineStr">
        <x:is>
          <x:t xml:space="preserve">BUILT</x:t>
        </x:is>
      </x:c>
      <x:c r="C104" t="n">
        <x:v>3</x:v>
      </x:c>
      <x:c r="D104" t="n">
        <x:v>3</x:v>
      </x:c>
      <x:c r="E104" t="inlineStr">
        <x:is>
          <x:t xml:space="preserve">Rewrite pass 2026-08-08 - locked, live in repo (commit 299ab02)</x:t>
        </x:is>
      </x:c>
    </x:row>
    <x:row r="105">
      <x:c r="A105" t="inlineStr">
        <x:is>
          <x:t xml:space="preserve">BLANK</x:t>
        </x:is>
      </x:c>
      <x:c r="B105" t="inlineStr">
        <x:is>
          <x:t xml:space="preserve">BUILT</x:t>
        </x:is>
      </x:c>
      <x:c r="C105" t="n">
        <x:v>4</x:v>
      </x:c>
      <x:c r="D105" t="n">
        <x:v>4</x:v>
      </x:c>
      <x:c r="E105" t="inlineStr">
        <x:is>
          <x:t xml:space="preserve">approved and locked in Tiles 2026-07-30; 4 REALs + 4 traps</x:t>
        </x:is>
      </x:c>
    </x:row>
    <x:row r="106">
      <x:c r="A106" t="inlineStr">
        <x:is>
          <x:t xml:space="preserve">BLOOM</x:t>
        </x:is>
      </x:c>
      <x:c r="B106" t="inlineStr">
        <x:is>
          <x:t xml:space="preserve">BUILT</x:t>
        </x:is>
      </x:c>
      <x:c r="C106" t="n">
        <x:v>3</x:v>
      </x:c>
      <x:c r="D106" t="n">
        <x:v>4</x:v>
      </x:c>
      <x:c r="E106" t="inlineStr">
        <x:is>
          <x:t xml:space="preserve">approved and locked in Tiles 2026-07-30; 3 REALs + 4 traps</x:t>
        </x:is>
      </x:c>
    </x:row>
    <x:row r="107">
      <x:c r="A107" t="inlineStr">
        <x:is>
          <x:t xml:space="preserve">BLUFF</x:t>
        </x:is>
      </x:c>
      <x:c r="B107" t="inlineStr">
        <x:is>
          <x:t xml:space="preserve">BUILT</x:t>
        </x:is>
      </x:c>
      <x:c r="C107" t="n">
        <x:v>2</x:v>
      </x:c>
      <x:c r="D107" t="n">
        <x:v>4</x:v>
      </x:c>
      <x:c r="E107" t="inlineStr">
        <x:is>
          <x:t xml:space="preserve">approved and locked in Tiles 2026-07-30; 2 REALs + 4 traps</x:t>
        </x:is>
      </x:c>
    </x:row>
    <x:row r="108">
      <x:c r="A108" t="inlineStr">
        <x:is>
          <x:t xml:space="preserve">BOOK</x:t>
        </x:is>
      </x:c>
      <x:c r="B108" t="inlineStr">
        <x:is>
          <x:t xml:space="preserve">BUILT</x:t>
        </x:is>
      </x:c>
      <x:c r="C108" t="n">
        <x:v>4</x:v>
      </x:c>
      <x:c r="D108" t="n">
        <x:v>4</x:v>
      </x:c>
      <x:c r="E108" t="inlineStr">
        <x:is>
          <x:t xml:space="preserve">approved and locked in Tiles 2026-07-30; 4 REALs + 4 traps</x:t>
        </x:is>
      </x:c>
    </x:row>
    <x:row r="109">
      <x:c r="A109" t="inlineStr">
        <x:is>
          <x:t xml:space="preserve">BOOT</x:t>
        </x:is>
      </x:c>
      <x:c r="B109" t="inlineStr">
        <x:is>
          <x:t xml:space="preserve">BUILT</x:t>
        </x:is>
      </x:c>
      <x:c r="C109" t="n">
        <x:v>5</x:v>
      </x:c>
      <x:c r="D109" t="n">
        <x:v>4</x:v>
      </x:c>
      <x:c r="E109" t="inlineStr">
        <x:is>
          <x:t xml:space="preserve">approved and locked in Tiles 2026-07-30; 5 REALs + 4 traps</x:t>
        </x:is>
      </x:c>
    </x:row>
    <x:row r="110">
      <x:c r="A110" t="inlineStr">
        <x:is>
          <x:t xml:space="preserve">BOTTOM</x:t>
        </x:is>
      </x:c>
      <x:c r="B110" t="inlineStr">
        <x:is>
          <x:t xml:space="preserve">BUILT</x:t>
        </x:is>
      </x:c>
      <x:c r="C110" t="n">
        <x:v>4</x:v>
      </x:c>
      <x:c r="D110" t="n">
        <x:v>4</x:v>
      </x:c>
      <x:c r="E110" t="inlineStr">
        <x:is>
          <x:t xml:space="preserve">approved and locked in Tiles 2026-07-30; 4 REALs + 4 traps</x:t>
        </x:is>
      </x:c>
    </x:row>
    <x:row r="111">
      <x:c r="A111" t="inlineStr">
        <x:is>
          <x:t xml:space="preserve">BOW</x:t>
        </x:is>
      </x:c>
      <x:c r="B111" t="inlineStr">
        <x:is>
          <x:t xml:space="preserve">BUILT</x:t>
        </x:is>
      </x:c>
      <x:c r="C111" t="n">
        <x:v>5</x:v>
      </x:c>
      <x:c r="D111" t="n">
        <x:v>4</x:v>
      </x:c>
      <x:c r="E111" t="inlineStr">
        <x:is>
          <x:t xml:space="preserve">approved and locked in Tiles 2026-07-31; 5 REALs + 4 traps</x:t>
        </x:is>
      </x:c>
    </x:row>
    <x:row r="112">
      <x:c r="A112" t="inlineStr">
        <x:is>
          <x:t xml:space="preserve">BRANCH</x:t>
        </x:is>
      </x:c>
      <x:c r="B112" t="inlineStr">
        <x:is>
          <x:t xml:space="preserve">BUILT</x:t>
        </x:is>
      </x:c>
      <x:c r="C112" t="n">
        <x:v>5</x:v>
      </x:c>
      <x:c r="D112" t="n">
        <x:v>4</x:v>
      </x:c>
      <x:c r="E112" t="inlineStr">
        <x:is>
          <x:t xml:space="preserve">approved and locked in Tiles 2026-07-31; 5 REALs + 4 traps</x:t>
        </x:is>
      </x:c>
    </x:row>
    <x:row r="113">
      <x:c r="A113" t="inlineStr">
        <x:is>
          <x:t xml:space="preserve">BRIDGE</x:t>
        </x:is>
      </x:c>
      <x:c r="B113" t="inlineStr">
        <x:is>
          <x:t xml:space="preserve">BUILT</x:t>
        </x:is>
      </x:c>
      <x:c r="C113" t="n">
        <x:v>5</x:v>
      </x:c>
      <x:c r="D113" t="n">
        <x:v>4</x:v>
      </x:c>
      <x:c r="E113" t="inlineStr">
        <x:is>
          <x:t xml:space="preserve">approved and locked in Tiles 2026-07-31; 5 REALs + 4 traps</x:t>
        </x:is>
      </x:c>
    </x:row>
    <x:row r="114">
      <x:c r="A114" t="inlineStr">
        <x:is>
          <x:t xml:space="preserve">BRIGHT</x:t>
        </x:is>
      </x:c>
      <x:c r="B114" t="inlineStr">
        <x:is>
          <x:t xml:space="preserve">BUILT</x:t>
        </x:is>
      </x:c>
      <x:c r="C114" t="n">
        <x:v>5</x:v>
      </x:c>
      <x:c r="D114" t="n">
        <x:v>4</x:v>
      </x:c>
      <x:c r="E114" t="inlineStr">
        <x:is>
          <x:t xml:space="preserve">approved and locked in Tiles 2026-08-02; 5 REALs + 4 traps</x:t>
        </x:is>
      </x:c>
    </x:row>
    <x:row r="115">
      <x:c r="A115" t="inlineStr">
        <x:is>
          <x:t xml:space="preserve">BUCKLE</x:t>
        </x:is>
      </x:c>
      <x:c r="B115" t="inlineStr">
        <x:is>
          <x:t xml:space="preserve">BUILT</x:t>
        </x:is>
      </x:c>
      <x:c r="C115" t="n">
        <x:v>4</x:v>
      </x:c>
      <x:c r="D115" t="n">
        <x:v>4</x:v>
      </x:c>
      <x:c r="E115" t="inlineStr">
        <x:is>
          <x:t xml:space="preserve">approved and locked in Tiles 2026-08-02; 4 REALs + 4 traps</x:t>
        </x:is>
      </x:c>
    </x:row>
    <x:row r="116">
      <x:c r="A116" t="inlineStr">
        <x:is>
          <x:t xml:space="preserve">BULB</x:t>
        </x:is>
      </x:c>
      <x:c r="B116" t="inlineStr">
        <x:is>
          <x:t xml:space="preserve">BUILT</x:t>
        </x:is>
      </x:c>
      <x:c r="C116" t="n">
        <x:v>4</x:v>
      </x:c>
      <x:c r="D116" t="n">
        <x:v>7</x:v>
      </x:c>
      <x:c r="E116" t="inlineStr">
        <x:is>
          <x:t xml:space="preserve">approved and locked in Tiles 2026-08-02; 4 REALs + 7 traps</x:t>
        </x:is>
      </x:c>
    </x:row>
    <x:row r="117">
      <x:c r="A117" t="inlineStr">
        <x:is>
          <x:t xml:space="preserve">BUTT</x:t>
        </x:is>
      </x:c>
      <x:c r="B117" t="inlineStr">
        <x:is>
          <x:t xml:space="preserve">BUILT</x:t>
        </x:is>
      </x:c>
      <x:c r="C117" t="n">
        <x:v>5</x:v>
      </x:c>
      <x:c r="D117" t="n">
        <x:v>4</x:v>
      </x:c>
      <x:c r="E117" t="inlineStr">
        <x:is>
          <x:t xml:space="preserve">approved and locked in Tiles 2026-08-02; 5 REALs + 4 traps</x:t>
        </x:is>
      </x:c>
    </x:row>
    <x:row r="118">
      <x:c r="A118" t="inlineStr">
        <x:is>
          <x:t xml:space="preserve">CABIN</x:t>
        </x:is>
      </x:c>
      <x:c r="B118" t="inlineStr">
        <x:is>
          <x:t xml:space="preserve">BUILT</x:t>
        </x:is>
      </x:c>
      <x:c r="C118" t="n">
        <x:v>3</x:v>
      </x:c>
      <x:c r="D118" t="n">
        <x:v>4</x:v>
      </x:c>
      <x:c r="E118" t="inlineStr">
        <x:is>
          <x:t xml:space="preserve">approved and locked in Tiles 2026-08-02; 3 REALs + 4 traps</x:t>
        </x:is>
      </x:c>
    </x:row>
    <x:row r="119">
      <x:c r="A119" t="inlineStr">
        <x:is>
          <x:t xml:space="preserve">CABINET</x:t>
        </x:is>
      </x:c>
      <x:c r="B119" t="inlineStr">
        <x:is>
          <x:t xml:space="preserve">BUILT</x:t>
        </x:is>
      </x:c>
      <x:c r="C119" t="n">
        <x:v>3</x:v>
      </x:c>
      <x:c r="D119" t="n">
        <x:v>5</x:v>
      </x:c>
      <x:c r="E119" t="inlineStr">
        <x:is>
          <x:t xml:space="preserve">Rewrite pass 2026-08-08 - locked, live in repo (commit 299ab02)</x:t>
        </x:is>
      </x:c>
    </x:row>
    <x:row r="120">
      <x:c r="A120" t="inlineStr">
        <x:is>
          <x:t xml:space="preserve">CAMPAIGN</x:t>
        </x:is>
      </x:c>
      <x:c r="B120" t="inlineStr">
        <x:is>
          <x:t xml:space="preserve">BUILT</x:t>
        </x:is>
      </x:c>
      <x:c r="C120" t="n">
        <x:v>3</x:v>
      </x:c>
      <x:c r="D120" t="n">
        <x:v>4</x:v>
      </x:c>
      <x:c r="E120" t="inlineStr">
        <x:is>
          <x:t xml:space="preserve">approved and locked in Tiles 2026-08-02; 3 REALs + 4 traps</x:t>
        </x:is>
      </x:c>
    </x:row>
    <x:row r="121">
      <x:c r="A121" t="inlineStr">
        <x:is>
          <x:t xml:space="preserve">CAPE</x:t>
        </x:is>
      </x:c>
      <x:c r="B121" t="inlineStr">
        <x:is>
          <x:t xml:space="preserve">BUILT</x:t>
        </x:is>
      </x:c>
      <x:c r="C121" t="n">
        <x:v>2</x:v>
      </x:c>
      <x:c r="D121" t="n">
        <x:v>4</x:v>
      </x:c>
      <x:c r="E121" t="inlineStr">
        <x:is>
          <x:t xml:space="preserve">approved and locked in Tiles 2026-08-03; 2 REALs + 4 traps</x:t>
        </x:is>
      </x:c>
    </x:row>
    <x:row r="122">
      <x:c r="A122" t="inlineStr">
        <x:is>
          <x:t xml:space="preserve">CARPET</x:t>
        </x:is>
      </x:c>
      <x:c r="B122" t="inlineStr">
        <x:is>
          <x:t xml:space="preserve">BUILT</x:t>
        </x:is>
      </x:c>
      <x:c r="C122" t="n">
        <x:v>3</x:v>
      </x:c>
      <x:c r="D122" t="n">
        <x:v>5</x:v>
      </x:c>
      <x:c r="E122" t="inlineStr">
        <x:is>
          <x:t xml:space="preserve">Rewrite pass 2026-08-08 - locked, live in repo (commit 299ab02)</x:t>
        </x:is>
      </x:c>
    </x:row>
    <x:row r="123">
      <x:c r="A123" t="inlineStr">
        <x:is>
          <x:t xml:space="preserve">CEILING</x:t>
        </x:is>
      </x:c>
      <x:c r="B123" t="inlineStr">
        <x:is>
          <x:t xml:space="preserve">BUILT</x:t>
        </x:is>
      </x:c>
      <x:c r="C123" t="n">
        <x:v>2</x:v>
      </x:c>
      <x:c r="D123" t="n">
        <x:v>4</x:v>
      </x:c>
      <x:c r="E123" t="inlineStr">
        <x:is>
          <x:t xml:space="preserve">approved and locked in Tiles 2026-08-03; 2 REALs + 4 traps</x:t>
        </x:is>
      </x:c>
    </x:row>
    <x:row r="124">
      <x:c r="A124" t="inlineStr">
        <x:is>
          <x:t xml:space="preserve">CELL</x:t>
        </x:is>
      </x:c>
      <x:c r="B124" t="inlineStr">
        <x:is>
          <x:t xml:space="preserve">BUILT</x:t>
        </x:is>
      </x:c>
      <x:c r="C124" t="n">
        <x:v>4</x:v>
      </x:c>
      <x:c r="D124" t="n">
        <x:v>4</x:v>
      </x:c>
      <x:c r="E124" t="inlineStr">
        <x:is>
          <x:t xml:space="preserve">approved and locked in Tiles 2026-08-03; 4 REALs + 4 traps</x:t>
        </x:is>
      </x:c>
    </x:row>
    <x:row r="125">
      <x:c r="A125" t="inlineStr">
        <x:is>
          <x:t xml:space="preserve">CHAMBER</x:t>
        </x:is>
      </x:c>
      <x:c r="B125" t="inlineStr">
        <x:is>
          <x:t xml:space="preserve">BUILT</x:t>
        </x:is>
      </x:c>
      <x:c r="C125" t="n">
        <x:v>5</x:v>
      </x:c>
      <x:c r="D125" t="n">
        <x:v>4</x:v>
      </x:c>
      <x:c r="E125" t="inlineStr">
        <x:is>
          <x:t xml:space="preserve">approved and locked in Tiles 2026-08-03; 5 REALs + 4 traps</x:t>
        </x:is>
      </x:c>
    </x:row>
    <x:row r="126">
      <x:c r="A126" t="inlineStr">
        <x:is>
          <x:t xml:space="preserve">CHANNEL</x:t>
        </x:is>
      </x:c>
      <x:c r="B126" t="inlineStr">
        <x:is>
          <x:t xml:space="preserve">BUILT</x:t>
        </x:is>
      </x:c>
      <x:c r="C126" t="n">
        <x:v>3</x:v>
      </x:c>
      <x:c r="D126" t="n">
        <x:v>4</x:v>
      </x:c>
      <x:c r="E126" t="inlineStr">
        <x:is>
          <x:t xml:space="preserve">approved and locked in Tiles 2026-08-03; 3 REALs + 4 traps</x:t>
        </x:is>
      </x:c>
    </x:row>
    <x:row r="127">
      <x:c r="A127" t="inlineStr">
        <x:is>
          <x:t xml:space="preserve">CHARGE</x:t>
        </x:is>
      </x:c>
      <x:c r="B127" t="inlineStr">
        <x:is>
          <x:t xml:space="preserve">BUILT</x:t>
        </x:is>
      </x:c>
      <x:c r="C127" t="n">
        <x:v>6</x:v>
      </x:c>
      <x:c r="D127" t="n">
        <x:v>7</x:v>
      </x:c>
      <x:c r="E127" t="inlineStr">
        <x:is>
          <x:t xml:space="preserve">approved and locked in Tiles 2026-08-04; 6 REALs + 7 traps</x:t>
        </x:is>
      </x:c>
    </x:row>
    <x:row r="128">
      <x:c r="A128" t="inlineStr">
        <x:is>
          <x:t xml:space="preserve">CHEST</x:t>
        </x:is>
      </x:c>
      <x:c r="B128" t="inlineStr">
        <x:is>
          <x:t xml:space="preserve">BUILT</x:t>
        </x:is>
      </x:c>
      <x:c r="C128" t="n">
        <x:v>6</x:v>
      </x:c>
      <x:c r="D128" t="n">
        <x:v>5</x:v>
      </x:c>
      <x:c r="E128" t="inlineStr">
        <x:is>
          <x:t xml:space="preserve">Rewrite pass 2026-08-08 - locked, live in repo (commit 299ab02)</x:t>
        </x:is>
      </x:c>
    </x:row>
    <x:row r="129">
      <x:c r="A129" t="inlineStr">
        <x:is>
          <x:t xml:space="preserve">CHILL</x:t>
        </x:is>
      </x:c>
      <x:c r="B129" t="inlineStr">
        <x:is>
          <x:t xml:space="preserve">BUILT</x:t>
        </x:is>
      </x:c>
      <x:c r="C129" t="n">
        <x:v>5</x:v>
      </x:c>
      <x:c r="D129" t="n">
        <x:v>5</x:v>
      </x:c>
      <x:c r="E129" t="inlineStr">
        <x:is>
          <x:t xml:space="preserve">approved and locked in Tiles 2026-08-04; 5 REALs + 5 traps</x:t>
        </x:is>
      </x:c>
    </x:row>
    <x:row r="130">
      <x:c r="A130" t="inlineStr">
        <x:is>
          <x:t xml:space="preserve">CIRCUIT</x:t>
        </x:is>
      </x:c>
      <x:c r="B130" t="inlineStr">
        <x:is>
          <x:t xml:space="preserve">BUILT</x:t>
        </x:is>
      </x:c>
      <x:c r="C130" t="n">
        <x:v>3</x:v>
      </x:c>
      <x:c r="D130" t="n">
        <x:v>5</x:v>
      </x:c>
      <x:c r="E130" t="inlineStr">
        <x:is>
          <x:t xml:space="preserve">approved and locked in Tiles 2026-08-04; 3 REALs + 5 traps</x:t>
        </x:is>
      </x:c>
    </x:row>
    <x:row r="131">
      <x:c r="A131" t="inlineStr">
        <x:is>
          <x:t xml:space="preserve">CLAP</x:t>
        </x:is>
      </x:c>
      <x:c r="B131" t="inlineStr">
        <x:is>
          <x:t xml:space="preserve">BUILT</x:t>
        </x:is>
      </x:c>
      <x:c r="C131" t="n">
        <x:v>5</x:v>
      </x:c>
      <x:c r="D131" t="n">
        <x:v>4</x:v>
      </x:c>
      <x:c r="E131" t="inlineStr">
        <x:is>
          <x:t xml:space="preserve">approved and locked in Tiles 2026-08-04; 5 REALs + 4 traps</x:t>
        </x:is>
      </x:c>
    </x:row>
    <x:row r="132">
      <x:c r="A132" t="inlineStr">
        <x:is>
          <x:t xml:space="preserve">CLAW</x:t>
        </x:is>
      </x:c>
      <x:c r="B132" t="inlineStr">
        <x:is>
          <x:t xml:space="preserve">BUILT</x:t>
        </x:is>
      </x:c>
      <x:c r="C132" t="n">
        <x:v>4</x:v>
      </x:c>
      <x:c r="D132" t="n">
        <x:v>4</x:v>
      </x:c>
      <x:c r="E132" t="inlineStr">
        <x:is>
          <x:t xml:space="preserve">Rewrite pass 2026-08-08 - locked, live in repo (commit 299ab02)</x:t>
        </x:is>
      </x:c>
    </x:row>
    <x:row r="133">
      <x:c r="A133" t="inlineStr">
        <x:is>
          <x:t xml:space="preserve">CLEAN</x:t>
        </x:is>
      </x:c>
      <x:c r="B133" t="inlineStr">
        <x:is>
          <x:t xml:space="preserve">BUILT</x:t>
        </x:is>
      </x:c>
      <x:c r="C133" t="n">
        <x:v>8</x:v>
      </x:c>
      <x:c r="D133" t="n">
        <x:v>5</x:v>
      </x:c>
      <x:c r="E133" t="inlineStr">
        <x:is>
          <x:t xml:space="preserve">approved and locked in Tiles 2026-08-04; 8 REALs + 5 traps</x:t>
        </x:is>
      </x:c>
    </x:row>
    <x:row r="134">
      <x:c r="A134" t="inlineStr">
        <x:is>
          <x:t xml:space="preserve">CLEAR</x:t>
        </x:is>
      </x:c>
      <x:c r="B134" t="inlineStr">
        <x:is>
          <x:t xml:space="preserve">BUILT</x:t>
        </x:is>
      </x:c>
      <x:c r="C134" t="n">
        <x:v>11</x:v>
      </x:c>
      <x:c r="D134" t="n">
        <x:v>5</x:v>
      </x:c>
      <x:c r="E134" t="inlineStr">
        <x:is>
          <x:t xml:space="preserve">approved and locked in Tiles 2026-08-04; 11 REALs + 5 traps</x:t>
        </x:is>
      </x:c>
    </x:row>
    <x:row r="135">
      <x:c r="A135" t="inlineStr">
        <x:is>
          <x:t xml:space="preserve">CLEAVE</x:t>
        </x:is>
      </x:c>
      <x:c r="B135" t="inlineStr">
        <x:is>
          <x:t xml:space="preserve">BUILT</x:t>
        </x:is>
      </x:c>
      <x:c r="C135" t="n">
        <x:v>2</x:v>
      </x:c>
      <x:c r="D135" t="n">
        <x:v>4</x:v>
      </x:c>
      <x:c r="E135" t="inlineStr">
        <x:is>
          <x:t xml:space="preserve">approved and locked in Tiles 2026-08-04; 2 REALs + 4 traps</x:t>
        </x:is>
      </x:c>
    </x:row>
    <x:row r="136">
      <x:c r="A136" t="inlineStr">
        <x:is>
          <x:t xml:space="preserve">CLICK</x:t>
        </x:is>
      </x:c>
      <x:c r="B136" t="inlineStr">
        <x:is>
          <x:t xml:space="preserve">BUILT</x:t>
        </x:is>
      </x:c>
      <x:c r="C136" t="n">
        <x:v>6</x:v>
      </x:c>
      <x:c r="D136" t="n">
        <x:v>6</x:v>
      </x:c>
      <x:c r="E136" t="inlineStr">
        <x:is>
          <x:t xml:space="preserve">approved and locked in Tiles 2026-08-04; 6 REALs + 6 traps</x:t>
        </x:is>
      </x:c>
    </x:row>
    <x:row r="137">
      <x:c r="A137" t="inlineStr">
        <x:is>
          <x:t xml:space="preserve">CLIP</x:t>
        </x:is>
      </x:c>
      <x:c r="B137" t="inlineStr">
        <x:is>
          <x:t xml:space="preserve">BUILT</x:t>
        </x:is>
      </x:c>
      <x:c r="C137" t="n">
        <x:v>5</x:v>
      </x:c>
      <x:c r="D137" t="n">
        <x:v>5</x:v>
      </x:c>
      <x:c r="E137" t="inlineStr">
        <x:is>
          <x:t xml:space="preserve">approved and locked in Tiles 2026-08-04; 5 REALs + 5 traps</x:t>
        </x:is>
      </x:c>
    </x:row>
    <x:row r="138">
      <x:c r="A138" t="inlineStr">
        <x:is>
          <x:t xml:space="preserve">CLOSE</x:t>
        </x:is>
      </x:c>
      <x:c r="B138" t="inlineStr">
        <x:is>
          <x:t xml:space="preserve">BUILT</x:t>
        </x:is>
      </x:c>
      <x:c r="C138" t="n">
        <x:v>7</x:v>
      </x:c>
      <x:c r="D138" t="n">
        <x:v>5</x:v>
      </x:c>
      <x:c r="E138" t="inlineStr">
        <x:is>
          <x:t xml:space="preserve">approved and locked in Tiles 2026-08-04; 7 REALs + 5 traps</x:t>
        </x:is>
      </x:c>
    </x:row>
    <x:row r="139">
      <x:c r="A139" t="inlineStr">
        <x:is>
          <x:t xml:space="preserve">CLUB</x:t>
        </x:is>
      </x:c>
      <x:c r="B139" t="inlineStr">
        <x:is>
          <x:t xml:space="preserve">BUILT</x:t>
        </x:is>
      </x:c>
      <x:c r="C139" t="n">
        <x:v>6</x:v>
      </x:c>
      <x:c r="D139" t="n">
        <x:v>5</x:v>
      </x:c>
      <x:c r="E139" t="inlineStr">
        <x:is>
          <x:t xml:space="preserve">Rewrite pass 2026-08-08 - locked, live in repo (commit 299ab02)</x:t>
        </x:is>
      </x:c>
    </x:row>
    <x:row r="140">
      <x:c r="A140" t="inlineStr">
        <x:is>
          <x:t xml:space="preserve">COACH</x:t>
        </x:is>
      </x:c>
      <x:c r="B140" t="inlineStr">
        <x:is>
          <x:t xml:space="preserve">BUILT</x:t>
        </x:is>
      </x:c>
      <x:c r="C140" t="n">
        <x:v>5</x:v>
      </x:c>
      <x:c r="D140" t="n">
        <x:v>4</x:v>
      </x:c>
      <x:c r="E140" t="inlineStr">
        <x:is>
          <x:t xml:space="preserve">approved and locked in Tiles 2026-08-05; 5 REALs + 4 traps</x:t>
        </x:is>
      </x:c>
    </x:row>
    <x:row r="141">
      <x:c r="A141" t="inlineStr">
        <x:is>
          <x:t xml:space="preserve">COAST</x:t>
        </x:is>
      </x:c>
      <x:c r="B141" t="inlineStr">
        <x:is>
          <x:t xml:space="preserve">BUILT</x:t>
        </x:is>
      </x:c>
      <x:c r="C141" t="n">
        <x:v>3</x:v>
      </x:c>
      <x:c r="D141" t="n">
        <x:v>5</x:v>
      </x:c>
      <x:c r="E141" t="inlineStr">
        <x:is>
          <x:t xml:space="preserve">approved and locked in Tiles 2026-08-06; 3 REALs + 5 traps</x:t>
        </x:is>
      </x:c>
    </x:row>
    <x:row r="142">
      <x:c r="A142" t="inlineStr">
        <x:is>
          <x:t xml:space="preserve">COMB</x:t>
        </x:is>
      </x:c>
      <x:c r="B142" t="inlineStr">
        <x:is>
          <x:t xml:space="preserve">BUILT</x:t>
        </x:is>
      </x:c>
      <x:c r="C142" t="n">
        <x:v>4</x:v>
      </x:c>
      <x:c r="D142" t="n">
        <x:v>4</x:v>
      </x:c>
      <x:c r="E142" t="inlineStr">
        <x:is>
          <x:t xml:space="preserve">approved and locked in Tiles 2026-08-06; 4 REALs + 4 traps</x:t>
        </x:is>
      </x:c>
    </x:row>
    <x:row r="143">
      <x:c r="A143" t="inlineStr">
        <x:is>
          <x:t xml:space="preserve">COMMISSION</x:t>
        </x:is>
      </x:c>
      <x:c r="B143" t="inlineStr">
        <x:is>
          <x:t xml:space="preserve">BUILT</x:t>
        </x:is>
      </x:c>
      <x:c r="C143" t="n">
        <x:v>5</x:v>
      </x:c>
      <x:c r="D143" t="n">
        <x:v>4</x:v>
      </x:c>
      <x:c r="E143" t="inlineStr">
        <x:is>
          <x:t xml:space="preserve">approved and locked in Tiles 2026-08-06; 5 REALs + 4 traps</x:t>
        </x:is>
      </x:c>
    </x:row>
    <x:row r="144">
      <x:c r="A144" t="inlineStr">
        <x:is>
          <x:t xml:space="preserve">COMPANY</x:t>
        </x:is>
      </x:c>
      <x:c r="B144" t="inlineStr">
        <x:is>
          <x:t xml:space="preserve">BUILT</x:t>
        </x:is>
      </x:c>
      <x:c r="C144" t="n">
        <x:v>4</x:v>
      </x:c>
      <x:c r="D144" t="n">
        <x:v>4</x:v>
      </x:c>
      <x:c r="E144" t="inlineStr">
        <x:is>
          <x:t xml:space="preserve">approved and locked in Tiles 2026-08-06; 4 REALs + 4 traps</x:t>
        </x:is>
      </x:c>
    </x:row>
    <x:row r="145">
      <x:c r="A145" t="inlineStr">
        <x:is>
          <x:t xml:space="preserve">COMPOUND</x:t>
        </x:is>
      </x:c>
      <x:c r="B145" t="inlineStr">
        <x:is>
          <x:t xml:space="preserve">BUILT</x:t>
        </x:is>
      </x:c>
      <x:c r="C145" t="n">
        <x:v>6</x:v>
      </x:c>
      <x:c r="D145" t="n">
        <x:v>4</x:v>
      </x:c>
      <x:c r="E145" t="inlineStr">
        <x:is>
          <x:t xml:space="preserve">approved and locked in Tiles 2026-08-06; 6 REALs + 4 traps</x:t>
        </x:is>
      </x:c>
    </x:row>
    <x:row r="146">
      <x:c r="A146" t="inlineStr">
        <x:is>
          <x:t xml:space="preserve">CONDUCT</x:t>
        </x:is>
      </x:c>
      <x:c r="B146" t="inlineStr">
        <x:is>
          <x:t xml:space="preserve">BUILT</x:t>
        </x:is>
      </x:c>
      <x:c r="C146" t="n">
        <x:v>6</x:v>
      </x:c>
      <x:c r="D146" t="n">
        <x:v>4</x:v>
      </x:c>
      <x:c r="E146" t="inlineStr">
        <x:is>
          <x:t xml:space="preserve">approved and locked in Tiles 2026-08-06; 6 REALs + 4 traps</x:t>
        </x:is>
      </x:c>
    </x:row>
    <x:row r="147">
      <x:c r="A147" t="str">
        <x:v>CONTENT</x:v>
      </x:c>
      <x:c r="B147" t="str">
        <x:v>BUILT</x:v>
      </x:c>
      <x:c r="C147" t="n">
        <x:v>5</x:v>
      </x:c>
      <x:c r="D147" t="n">
        <x:v>5</x:v>
      </x:c>
      <x:c r="E147" t="str">
        <x:v>approved and locked in Tiles 2026-08-12; 5 REALs + 5 traps</x:v>
      </x:c>
    </x:row>
    <x:row r="148">
      <x:c r="A148" t="str">
        <x:v>CONTEST</x:v>
      </x:c>
      <x:c r="B148" t="str">
        <x:v>BUILT</x:v>
      </x:c>
      <x:c r="C148" t="n">
        <x:v>4</x:v>
      </x:c>
      <x:c r="D148" t="n">
        <x:v>5</x:v>
      </x:c>
      <x:c r="E148" t="str">
        <x:v>approved and locked in Tiles 2026-08-12; 4 REALs + 5 traps</x:v>
      </x:c>
    </x:row>
    <x:row r="149">
      <x:c r="A149" t="str">
        <x:v>KERNEL</x:v>
      </x:c>
      <x:c r="B149" t="str">
        <x:v>BUILT</x:v>
      </x:c>
      <x:c r="C149" t="n">
        <x:v>4</x:v>
      </x:c>
      <x:c r="D149" t="n">
        <x:v>4</x:v>
      </x:c>
      <x:c r="E149" t="str">
        <x:v>Demoted from boss and returned to regular Tiles in repo 2026-08-11; 4 REALs + 4 traps</x:v>
      </x:c>
    </x:row>
    <x:row r="150">
      <x:c r="A150" t="str">
        <x:v>BOIL</x:v>
      </x:c>
      <x:c r="B150" t="str">
        <x:v>BUILT</x:v>
      </x:c>
      <x:c r="C150" t="n">
        <x:v>3</x:v>
      </x:c>
      <x:c r="D150" t="n">
        <x:v>4</x:v>
      </x:c>
      <x:c r="E150" t="str">
        <x:v>Recovered exact locked V2 card 2026-08-12 from prior 2026-07-30 writing session; 3 REALs + 4 traps. Repo insert still pending.</x:v>
      </x:c>
    </x:row>
    <x:row r="151">
      <x:c r="A151" t="str">
        <x:v>CONVICTION</x:v>
      </x:c>
      <x:c r="B151" t="str">
        <x:v>BUILT</x:v>
      </x:c>
      <x:c r="C151" t="n">
        <x:v>4</x:v>
      </x:c>
      <x:c r="D151" t="n">
        <x:v>5</x:v>
      </x:c>
      <x:c r="E151" t="str">
        <x:v>approved and locked in Tiles 2026-08-12; 4 REALs + 5 traps</x:v>
      </x:c>
    </x:row>
    <x:row r="152">
      <x:c r="A152" t="str">
        <x:v>COPY</x:v>
      </x:c>
      <x:c r="B152" t="str">
        <x:v>BUILT</x:v>
      </x:c>
      <x:c r="C152" t="n">
        <x:v>7</x:v>
      </x:c>
      <x:c r="D152" t="n">
        <x:v>5</x:v>
      </x:c>
      <x:c r="E152" t="str">
        <x:v>approved and locked in Tiles 2026-08-12; 7 REALs + 5 traps</x:v>
      </x:c>
    </x:row>
    <x:row r="153">
      <x:c r="A153" t="str">
        <x:v>CORD</x:v>
      </x:c>
      <x:c r="B153" t="str">
        <x:v>BUILT</x:v>
      </x:c>
      <x:c r="C153" t="n">
        <x:v>6</x:v>
      </x:c>
      <x:c r="D153" t="n">
        <x:v>6</x:v>
      </x:c>
      <x:c r="E153" t="str">
        <x:v>approved and locked in Tiles 2026-08-12; 6 REALs + 6 traps</x:v>
      </x:c>
    </x:row>
    <x:row r="154">
      <x:c r="A154" t="str">
        <x:v>COUNT</x:v>
      </x:c>
      <x:c r="B154" t="str">
        <x:v>BUILT</x:v>
      </x:c>
      <x:c r="C154" t="n">
        <x:v>10</x:v>
      </x:c>
      <x:c r="D154" t="n">
        <x:v>7</x:v>
      </x:c>
      <x:c r="E154" t="str">
        <x:v>approved and locked in Tiles 2026-08-12; 10 REALs + 7 traps</x:v>
      </x:c>
    </x:row>
    <x:row r="155">
      <x:c r="A155" t="str">
        <x:v>COUNTER</x:v>
      </x:c>
      <x:c r="B155" t="str">
        <x:v>BUILT</x:v>
      </x:c>
      <x:c r="C155" t="n">
        <x:v>4</x:v>
      </x:c>
      <x:c r="D155" t="n">
        <x:v>6</x:v>
      </x:c>
      <x:c r="E155" t="str">
        <x:v>4 REALs + 6 traps approved live 2026-08-12</x:v>
      </x:c>
    </x:row>
    <x:row r="156">
      <x:c r="A156" t="str">
        <x:v>CRICKET</x:v>
      </x:c>
      <x:c r="B156" t="str">
        <x:v>BUILT</x:v>
      </x:c>
      <x:c r="C156" t="n">
        <x:v>4</x:v>
      </x:c>
      <x:c r="D156" t="n">
        <x:v>4</x:v>
      </x:c>
      <x:c r="E156" t="str">
        <x:v>4 REALs + 4 traps approved live 2026-08-12</x:v>
      </x:c>
    </x:row>
    <x:row r="157">
      <x:c r="A157" t="str">
        <x:v>CROSS</x:v>
      </x:c>
      <x:c r="B157" t="str">
        <x:v>BUILT</x:v>
      </x:c>
      <x:c r="C157" t="n">
        <x:v>7</x:v>
      </x:c>
      <x:c r="D157" t="n">
        <x:v>3</x:v>
      </x:c>
      <x:c r="E157" t="str">
        <x:v>7 REALs + 3 traps approved live 2026-08-12</x:v>
      </x:c>
    </x:row>
    <x:row r="158">
      <x:c r="A158" t="str">
        <x:v>CROWN</x:v>
      </x:c>
      <x:c r="B158" t="str">
        <x:v>BUILT</x:v>
      </x:c>
      <x:c r="C158" t="n">
        <x:v>6</x:v>
      </x:c>
      <x:c r="D158" t="n">
        <x:v>5</x:v>
      </x:c>
      <x:c r="E158" t="str">
        <x:v>6 REALs + 5 traps approved live 2026-08-12</x:v>
      </x:c>
    </x:row>
    <x:row r="159">
      <x:c r="A159" t="str">
        <x:v>CRUST</x:v>
      </x:c>
      <x:c r="B159" t="str">
        <x:v>BUILT</x:v>
      </x:c>
      <x:c r="C159" t="n">
        <x:v>6</x:v>
      </x:c>
      <x:c r="D159" t="n">
        <x:v>4</x:v>
      </x:c>
      <x:c r="E159" t="str">
        <x:v>6 REALs + 4 traps approved live 2026-08-13</x:v>
      </x:c>
    </x:row>
    <x:row r="160">
      <x:c r="A160" t="str">
        <x:v>CUE</x:v>
      </x:c>
      <x:c r="B160" t="str">
        <x:v>BUILT</x:v>
      </x:c>
      <x:c r="C160" t="n">
        <x:v>3</x:v>
      </x:c>
      <x:c r="D160" t="n">
        <x:v>6</x:v>
      </x:c>
      <x:c r="E160" t="str">
        <x:v>3 REALs + 6 traps approved live 2026-08-13</x:v>
      </x:c>
    </x:row>
    <x:row r="161">
      <x:c r="A161" t="str">
        <x:v>CURE</x:v>
      </x:c>
      <x:c r="B161" t="str">
        <x:v>BUILT</x:v>
      </x:c>
      <x:c r="C161" t="n">
        <x:v>6</x:v>
      </x:c>
      <x:c r="D161" t="n">
        <x:v>5</x:v>
      </x:c>
      <x:c r="E161" t="str">
        <x:v>6 REALs + 5 traps approved live 2026-08-13</x:v>
      </x:c>
    </x:row>
    <x:row r="162">
      <x:c r="A162" t="str">
        <x:v>DEAL</x:v>
      </x:c>
      <x:c r="B162" t="str">
        <x:v>BUILT</x:v>
      </x:c>
      <x:c r="C162" t="n">
        <x:v>5</x:v>
      </x:c>
      <x:c r="D162" t="n">
        <x:v>4</x:v>
      </x:c>
      <x:c r="E162" t="str">
        <x:v>5 REALs + 4 traps approved live 2026-08-13</x:v>
      </x:c>
    </x:row>
    <x:row r="163">
      <x:c r="A163" t="str">
        <x:v>DECK</x:v>
      </x:c>
      <x:c r="B163" t="str">
        <x:v>BUILT</x:v>
      </x:c>
      <x:c r="C163" t="n">
        <x:v>8</x:v>
      </x:c>
      <x:c r="D163" t="n">
        <x:v>4</x:v>
      </x:c>
      <x:c r="E163" t="str">
        <x:v>8 REALs + 4 traps approved live 2026-08-13</x:v>
      </x:c>
    </x:row>
    <x:row r="164">
      <x:c r="A164" t="str">
        <x:v>DEEP</x:v>
      </x:c>
      <x:c r="B164" t="str">
        <x:v>BUILT</x:v>
      </x:c>
      <x:c r="C164" t="n">
        <x:v>6</x:v>
      </x:c>
      <x:c r="D164" t="n">
        <x:v>6</x:v>
      </x:c>
      <x:c r="E164" t="str">
        <x:v>approved and locked in Tiles 2026-08-15; 6 REALs + 6 traps</x:v>
      </x:c>
    </x:row>
    <x:row r="165">
      <x:c r="A165" t="str">
        <x:v>DEGREE</x:v>
      </x:c>
      <x:c r="B165" t="str">
        <x:v>BUILT</x:v>
      </x:c>
      <x:c r="C165" t="n">
        <x:v>4</x:v>
      </x:c>
      <x:c r="D165" t="n">
        <x:v>4</x:v>
      </x:c>
      <x:c r="E165" t="str">
        <x:v>approved and locked in Tiles 2026-08-15; 4 REALs + 4 traps</x:v>
      </x:c>
    </x:row>
    <x:row r="166">
      <x:c r="A166" t="str">
        <x:v>DESERT</x:v>
      </x:c>
      <x:c r="B166" t="str">
        <x:v>BUILT</x:v>
      </x:c>
      <x:c r="C166" t="n">
        <x:v>2</x:v>
      </x:c>
      <x:c r="D166" t="n">
        <x:v>4</x:v>
      </x:c>
      <x:c r="E166" t="str">
        <x:v>approved and locked in Tiles 2026-08-15; 2 REALs + 4 traps</x:v>
      </x:c>
    </x:row>
    <x:row r="167">
      <x:c r="A167" t="str">
        <x:v>DIE</x:v>
      </x:c>
      <x:c r="B167" t="str">
        <x:v>BUILT</x:v>
      </x:c>
      <x:c r="C167" t="n">
        <x:v>6</x:v>
      </x:c>
      <x:c r="D167" t="n">
        <x:v>5</x:v>
      </x:c>
      <x:c r="E167" t="str">
        <x:v>approved and locked in Tiles 2026-08-15; 6 REALs + 5 traps</x:v>
      </x:c>
    </x:row>
    <x:row r="168">
      <x:c r="A168" t="str">
        <x:v>DIGEST</x:v>
      </x:c>
      <x:c r="B168" t="str">
        <x:v>BUILT</x:v>
      </x:c>
      <x:c r="C168" t="n">
        <x:v>3</x:v>
      </x:c>
      <x:c r="D168" t="n">
        <x:v>4</x:v>
      </x:c>
      <x:c r="E168" t="str">
        <x:v>approved and locked in Tiles 2026-08-15; 3 REALs + 4 traps</x:v>
      </x:c>
    </x:row>
    <x:row r="169">
      <x:c r="A169" t="str">
        <x:v>DIRECT</x:v>
      </x:c>
      <x:c r="B169" t="str">
        <x:v>BUILT</x:v>
      </x:c>
      <x:c r="C169" t="n">
        <x:v>4</x:v>
      </x:c>
      <x:c r="D169" t="n">
        <x:v>4</x:v>
      </x:c>
      <x:c r="E169" t="str">
        <x:v>approved and locked in Tiles 2026-08-15; 4 REALs + 4 traps</x:v>
      </x:c>
    </x:row>
    <x:row r="170">
      <x:c r="A170" t="str">
        <x:v>DISCHARGE</x:v>
      </x:c>
      <x:c r="B170" t="str">
        <x:v>BUILT</x:v>
      </x:c>
      <x:c r="C170" t="n">
        <x:v>5</x:v>
      </x:c>
      <x:c r="D170" t="n">
        <x:v>4</x:v>
      </x:c>
      <x:c r="E170" t="str">
        <x:v>approved and locked in Tiles 2026-08-15; 5 REALs + 4 traps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5" style="63" customWidth="1"/>
    <x:col min="2" max="2" width="14" style="63" customWidth="1"/>
    <x:col min="3" max="3" width="8" style="63" customWidth="1"/>
    <x:col min="4" max="4" width="7" style="63" customWidth="1"/>
    <x:col min="5" max="5" width="9" style="63" customWidth="1"/>
    <x:col min="6" max="6" width="80" style="63" customWidth="1"/>
  </x:cols>
  <x:sheetData>
    <x:row r="1">
      <x:c r="A1" s="111" t="inlineStr">
        <x:is>
          <x:t xml:space="preserve">#</x:t>
        </x:is>
      </x:c>
      <x:c r="B1" s="111" t="inlineStr">
        <x:is>
          <x:t xml:space="preserve">Word</x:t>
        </x:is>
      </x:c>
      <x:c r="C1" s="111" t="inlineStr">
        <x:is>
          <x:t xml:space="preserve">Diff</x:t>
        </x:is>
      </x:c>
      <x:c r="D1" s="111" t="inlineStr">
        <x:is>
          <x:t xml:space="preserve">Boss</x:t>
        </x:is>
      </x:c>
      <x:c r="E1" s="111" t="inlineStr">
        <x:is>
          <x:t xml:space="preserve">Status</x:t>
        </x:is>
      </x:c>
      <x:c r="F1" s="111" t="inlineStr">
        <x:is>
          <x:t xml:space="preserve">Reference (current hidden / notes)</x:t>
        </x:is>
      </x:c>
    </x:row>
    <x:row r="2">
      <x:c r="A2" s="112" t="n">
        <x:v>1</x:v>
      </x:c>
      <x:c r="B2" s="113" t="inlineStr">
        <x:is>
          <x:t xml:space="preserve">COURT</x:t>
        </x:is>
      </x:c>
      <x:c r="C2" s="112" t="inlineStr">
        <x:is>
          <x:t xml:space="preserve">medium</x:t>
        </x:is>
      </x:c>
      <x:c r="D2" s="112" t="inlineStr">
        <x:is>
          <x:t xml:space="preserve">BOSS</x:t>
        </x:is>
      </x:c>
      <x:c r="E2" s="112" t="inlineStr">
        <x:is>
          <x:t xml:space="preserve">DONE</x:t>
        </x:is>
      </x:c>
      <x:c r="F2" s="114" t="inlineStr">
        <x:is>
          <x:t xml:space="preserve">HIDDEN: Flirting with disaster on purpose  |  HTRAP: MOTORCYCLE JUMP OVER THE CANYON</x:t>
        </x:is>
      </x:c>
    </x:row>
    <x:row r="3">
      <x:c r="A3" s="112" t="n">
        <x:v>2</x:v>
      </x:c>
      <x:c r="B3" s="113" t="inlineStr">
        <x:is>
          <x:t xml:space="preserve">HORN</x:t>
        </x:is>
      </x:c>
      <x:c r="C3" s="112" t="inlineStr">
        <x:is>
          <x:t xml:space="preserve">medium</x:t>
        </x:is>
      </x:c>
      <x:c r="D3" s="112" t="inlineStr">
        <x:is>
          <x:t xml:space="preserve">BOSS</x:t>
        </x:is>
      </x:c>
      <x:c r="E3" s="112" t="inlineStr">
        <x:is>
          <x:t xml:space="preserve">DONE</x:t>
        </x:is>
      </x:c>
      <x:c r="F3" s="114" t="inlineStr">
        <x:is>
          <x:t xml:space="preserve">HIDDEN: Grandpa's name for the phone  |  HTRAP: ROTARY DIAL SPINS BACK SLOW</x:t>
        </x:is>
      </x:c>
    </x:row>
    <x:row r="4">
      <x:c r="A4" s="112" t="n">
        <x:v>3</x:v>
      </x:c>
      <x:c r="B4" s="113" t="inlineStr">
        <x:is>
          <x:t xml:space="preserve">IRON</x:t>
        </x:is>
      </x:c>
      <x:c r="C4" s="112" t="inlineStr">
        <x:is>
          <x:t xml:space="preserve">medium</x:t>
        </x:is>
      </x:c>
      <x:c r="D4" s="112" t="inlineStr">
        <x:is>
          <x:t xml:space="preserve">BOSS</x:t>
        </x:is>
      </x:c>
      <x:c r="E4" s="112" t="inlineStr">
        <x:is>
          <x:t xml:space="preserve">DONE</x:t>
        </x:is>
      </x:c>
      <x:c r="F4" s="114" t="inlineStr">
        <x:is>
          <x:t xml:space="preserve">HIDDEN: THE AGE WHEN SILVER DIDN’T FOLLOW BRONZE  |  HTRAP: THE MEDAL THAT COMES AFTER SILVER</x:t>
        </x:is>
      </x:c>
    </x:row>
    <x:row r="5">
      <x:c r="A5" s="112" t="n">
        <x:v>4</x:v>
      </x:c>
      <x:c r="B5" s="113" t="inlineStr">
        <x:is>
          <x:t xml:space="preserve">STOCK</x:t>
        </x:is>
      </x:c>
      <x:c r="C5" s="112" t="inlineStr">
        <x:is>
          <x:t xml:space="preserve">medium</x:t>
        </x:is>
      </x:c>
      <x:c r="D5" s="112" t="inlineStr">
        <x:is>
          <x:t xml:space="preserve">BOSS</x:t>
        </x:is>
      </x:c>
      <x:c r="E5" s="112" t="inlineStr">
        <x:is>
          <x:t xml:space="preserve">DONE</x:t>
        </x:is>
      </x:c>
      <x:c r="F5" s="114" t="inlineStr">
        <x:is>
          <x:t xml:space="preserve">Production card entered: 6 REALs, 3 traps, hidden SPARE. See Boss Words (Production).</x:t>
        </x:is>
      </x:c>
    </x:row>
    <x:row r="6">
      <x:c r="A6" s="112" t="n">
        <x:v>5</x:v>
      </x:c>
      <x:c r="B6" s="113" t="inlineStr">
        <x:is>
          <x:t xml:space="preserve">STRIKE</x:t>
        </x:is>
      </x:c>
      <x:c r="C6" s="112" t="inlineStr">
        <x:is>
          <x:t xml:space="preserve">medium</x:t>
        </x:is>
      </x:c>
      <x:c r="D6" s="112" t="inlineStr">
        <x:is>
          <x:t xml:space="preserve">BOSS</x:t>
        </x:is>
      </x:c>
      <x:c r="E6" s="112" t="inlineStr">
        <x:is>
          <x:t xml:space="preserve">DONE</x:t>
        </x:is>
      </x:c>
      <x:c r="F6" s="114" t="inlineStr">
        <x:is>
          <x:t xml:space="preserve">Production card entered: 4 REALs, 4 traps, hidden oil-strike pair. See Boss Words (Production).</x:t>
        </x:is>
      </x:c>
    </x:row>
    <x:row r="7">
      <x:c r="A7" s="112" t="n">
        <x:v>6</x:v>
      </x:c>
      <x:c r="B7" s="113" t="inlineStr">
        <x:is>
          <x:t xml:space="preserve">TANK</x:t>
        </x:is>
      </x:c>
      <x:c r="C7" s="112" t="inlineStr">
        <x:is>
          <x:t xml:space="preserve">medium</x:t>
        </x:is>
      </x:c>
      <x:c r="D7" s="112" t="inlineStr">
        <x:is>
          <x:t xml:space="preserve">BOSS</x:t>
        </x:is>
      </x:c>
      <x:c r="E7" s="112" t="inlineStr">
        <x:is>
          <x:t xml:space="preserve">QUEUED</x:t>
        </x:is>
      </x:c>
      <x:c r="F7" s="114" t="inlineStr">
        <x:is>
          <x:t xml:space="preserve">HIDDEN: Where drunks sleep it off | HTRAP: BAIL POSTED BEFORE SUNRISE. Legacy pre-V2 drafts preserved in Recovered Drafts rows 16-19; no approved V2 card.</x:t>
        </x:is>
      </x:c>
    </x:row>
    <x:row r="8">
      <x:c r="A8" s="112" t="n">
        <x:v>7</x:v>
      </x:c>
      <x:c r="B8" s="113" t="inlineStr">
        <x:is>
          <x:t xml:space="preserve">WAKE</x:t>
        </x:is>
      </x:c>
      <x:c r="C8" s="112" t="inlineStr">
        <x:is>
          <x:t xml:space="preserve">hard</x:t>
        </x:is>
      </x:c>
      <x:c r="D8" s="112" t="inlineStr">
        <x:is>
          <x:t xml:space="preserve">BOSS</x:t>
        </x:is>
      </x:c>
      <x:c r="E8" s="112" t="inlineStr">
        <x:is>
          <x:t xml:space="preserve">IN PROGRESS</x:t>
        </x:is>
      </x:c>
      <x:c r="F8" s="114" t="inlineStr">
        <x:is>
          <x:t xml:space="preserve">Production block entered: 4 REALs, 3 locked traps; existing hidden pair retained for review. See Boss Words (Production).</x:t>
        </x:is>
      </x:c>
    </x:row>
    <x:row r="9">
      <x:c r="A9" s="115" t="n">
        <x:v>8</x:v>
      </x:c>
      <x:c r="B9" s="116" t="inlineStr">
        <x:is>
          <x:t xml:space="preserve">ANCHOR</x:t>
        </x:is>
      </x:c>
      <x:c r="C9" s="115" t="inlineStr">
        <x:is>
          <x:t xml:space="preserve">medium</x:t>
        </x:is>
      </x:c>
      <x:c r="D9" s="115" t="n"/>
      <x:c r="E9" s="115" t="inlineStr">
        <x:is>
          <x:t xml:space="preserve">DONE</x:t>
        </x:is>
      </x:c>
      <x:c r="F9" s="117" t="inlineStr">
        <x:is>
          <x:t xml:space="preserve">6 REALs + 4 traps approved and entered in Tiles 2026-07-23</x:t>
        </x:is>
      </x:c>
    </x:row>
    <x:row r="10">
      <x:c r="A10" s="115" t="n">
        <x:v>9</x:v>
      </x:c>
      <x:c r="B10" s="116" t="inlineStr">
        <x:is>
          <x:t xml:space="preserve">BACK</x:t>
        </x:is>
      </x:c>
      <x:c r="C10" s="115" t="inlineStr">
        <x:is>
          <x:t xml:space="preserve">medium</x:t>
        </x:is>
      </x:c>
      <x:c r="D10" s="115" t="n"/>
      <x:c r="E10" s="115" t="inlineStr">
        <x:is>
          <x:t xml:space="preserve">DONE</x:t>
        </x:is>
      </x:c>
      <x:c r="F10" s="117" t="inlineStr">
        <x:is>
          <x:t xml:space="preserve">9 REALs + 5 traps approved and entered in Tiles 2026-07-23</x:t>
        </x:is>
      </x:c>
    </x:row>
    <x:row r="11">
      <x:c r="A11" s="115" t="n">
        <x:v>10</x:v>
      </x:c>
      <x:c r="B11" s="116" t="inlineStr">
        <x:is>
          <x:t xml:space="preserve">BALL</x:t>
        </x:is>
      </x:c>
      <x:c r="C11" s="115" t="inlineStr">
        <x:is>
          <x:t xml:space="preserve">easy</x:t>
        </x:is>
      </x:c>
      <x:c r="D11" s="115" t="n"/>
      <x:c r="E11" s="115" t="inlineStr">
        <x:is>
          <x:t xml:space="preserve">DONE</x:t>
        </x:is>
      </x:c>
      <x:c r="F11" s="117" t="inlineStr">
        <x:is>
          <x:t xml:space="preserve">4 REALs + 5 traps approved; imported review drafts replaced 2026-07-23</x:t>
        </x:is>
      </x:c>
    </x:row>
    <x:row r="12">
      <x:c r="A12" s="115" t="n">
        <x:v>11</x:v>
      </x:c>
      <x:c r="B12" s="116" t="inlineStr">
        <x:is>
          <x:t xml:space="preserve">BATTER</x:t>
        </x:is>
      </x:c>
      <x:c r="C12" s="115" t="inlineStr">
        <x:is>
          <x:t xml:space="preserve">easy</x:t>
        </x:is>
      </x:c>
      <x:c r="D12" s="115" t="n"/>
      <x:c r="E12" s="115" t="inlineStr">
        <x:is>
          <x:t xml:space="preserve">DONE</x:t>
        </x:is>
      </x:c>
      <x:c r="F12" s="117" t="inlineStr">
        <x:is>
          <x:t xml:space="preserve">2 REALs + 3 traps approved and entered 2026-07-23</x:t>
        </x:is>
      </x:c>
    </x:row>
    <x:row r="13">
      <x:c r="A13" s="115" t="n">
        <x:v>12</x:v>
      </x:c>
      <x:c r="B13" s="116" t="inlineStr">
        <x:is>
          <x:t xml:space="preserve">BENCH</x:t>
        </x:is>
      </x:c>
      <x:c r="C13" s="115" t="inlineStr">
        <x:is>
          <x:t xml:space="preserve">easy</x:t>
        </x:is>
      </x:c>
      <x:c r="D13" s="115" t="n"/>
      <x:c r="E13" s="115" t="inlineStr">
        <x:is>
          <x:t xml:space="preserve">DONE</x:t>
        </x:is>
      </x:c>
      <x:c r="F13" s="117" t="inlineStr">
        <x:is>
          <x:t xml:space="preserve">5 REALs + 4 traps approved and entered in Tiles 2026-07-23</x:t>
        </x:is>
      </x:c>
    </x:row>
    <x:row r="14">
      <x:c r="A14" s="115" t="n">
        <x:v>13</x:v>
      </x:c>
      <x:c r="B14" s="116" t="inlineStr">
        <x:is>
          <x:t xml:space="preserve">BITTER</x:t>
        </x:is>
      </x:c>
      <x:c r="C14" s="115" t="inlineStr">
        <x:is>
          <x:t xml:space="preserve">easy</x:t>
        </x:is>
      </x:c>
      <x:c r="D14" s="115" t="n"/>
      <x:c r="E14" s="115" t="inlineStr">
        <x:is>
          <x:t xml:space="preserve">DONE</x:t>
        </x:is>
      </x:c>
      <x:c r="F14" s="117" t="inlineStr">
        <x:is>
          <x:t xml:space="preserve">3 REALs + 4 traps approved and entered in Tiles 2026-07-30</x:t>
        </x:is>
      </x:c>
    </x:row>
    <x:row r="15">
      <x:c r="A15" s="115" t="n">
        <x:v>14</x:v>
      </x:c>
      <x:c r="B15" s="116" t="inlineStr">
        <x:is>
          <x:t xml:space="preserve">BLANK</x:t>
        </x:is>
      </x:c>
      <x:c r="C15" s="115" t="inlineStr">
        <x:is>
          <x:t xml:space="preserve">easy</x:t>
        </x:is>
      </x:c>
      <x:c r="D15" s="115" t="n"/>
      <x:c r="E15" s="115" t="inlineStr">
        <x:is>
          <x:t xml:space="preserve">DONE</x:t>
        </x:is>
      </x:c>
      <x:c r="F15" s="117" t="inlineStr">
        <x:is>
          <x:t xml:space="preserve">4 REALs + 4 traps approved and entered in Tiles 2026-07-30</x:t>
        </x:is>
      </x:c>
    </x:row>
    <x:row r="16">
      <x:c r="A16" s="115" t="n">
        <x:v>15</x:v>
      </x:c>
      <x:c r="B16" s="116" t="inlineStr">
        <x:is>
          <x:t xml:space="preserve">BLOOM</x:t>
        </x:is>
      </x:c>
      <x:c r="C16" s="115" t="inlineStr">
        <x:is>
          <x:t xml:space="preserve">easy</x:t>
        </x:is>
      </x:c>
      <x:c r="D16" s="115" t="n"/>
      <x:c r="E16" s="115" t="inlineStr">
        <x:is>
          <x:t xml:space="preserve">DONE</x:t>
        </x:is>
      </x:c>
      <x:c r="F16" s="117" t="inlineStr">
        <x:is>
          <x:t xml:space="preserve">3 REALs + 4 traps approved and entered in Tiles 2026-07-30</x:t>
        </x:is>
      </x:c>
    </x:row>
    <x:row r="17">
      <x:c r="A17" s="115" t="n">
        <x:v>16</x:v>
      </x:c>
      <x:c r="B17" s="116" t="inlineStr">
        <x:is>
          <x:t xml:space="preserve">BLUFF</x:t>
        </x:is>
      </x:c>
      <x:c r="C17" s="115" t="inlineStr">
        <x:is>
          <x:t xml:space="preserve">hard</x:t>
        </x:is>
      </x:c>
      <x:c r="D17" s="115" t="n"/>
      <x:c r="E17" s="115" t="inlineStr">
        <x:is>
          <x:t xml:space="preserve">DONE</x:t>
        </x:is>
      </x:c>
      <x:c r="F17" s="117" t="inlineStr">
        <x:is>
          <x:t xml:space="preserve">2 REALs + 4 traps approved and entered in Tiles 2026-07-30</x:t>
        </x:is>
      </x:c>
    </x:row>
    <x:row r="18">
      <x:c r="A18" s="115" t="n">
        <x:v>17</x:v>
      </x:c>
      <x:c r="B18" s="116" t="inlineStr">
        <x:is>
          <x:t xml:space="preserve">BOIL</x:t>
        </x:is>
      </x:c>
      <x:c r="C18" s="115" t="inlineStr">
        <x:is>
          <x:t xml:space="preserve">easy</x:t>
        </x:is>
      </x:c>
      <x:c r="D18" s="115" t="n"/>
      <x:c r="E18" s="115" t="str">
        <x:v>DONE</x:v>
      </x:c>
      <x:c r="F18" s="117" t="str">
        <x:v>3 REALs + 4 traps were completed/locked 2026-07-30; restored to Tiles 2026-08-12 after recovery audit. Repo insert pending.</x:v>
      </x:c>
    </x:row>
    <x:row r="19">
      <x:c r="A19" s="115" t="n">
        <x:v>18</x:v>
      </x:c>
      <x:c r="B19" s="116" t="inlineStr">
        <x:is>
          <x:t xml:space="preserve">BOOK</x:t>
        </x:is>
      </x:c>
      <x:c r="C19" s="115" t="inlineStr">
        <x:is>
          <x:t xml:space="preserve">easy</x:t>
        </x:is>
      </x:c>
      <x:c r="D19" s="115" t="n"/>
      <x:c r="E19" s="115" t="inlineStr">
        <x:is>
          <x:t xml:space="preserve">DONE</x:t>
        </x:is>
      </x:c>
      <x:c r="F19" s="117" t="inlineStr">
        <x:is>
          <x:t xml:space="preserve">4 REALs + 4 traps approved and entered in Tiles 2026-07-30</x:t>
        </x:is>
      </x:c>
    </x:row>
    <x:row r="20">
      <x:c r="A20" s="115" t="n">
        <x:v>19</x:v>
      </x:c>
      <x:c r="B20" s="116" t="inlineStr">
        <x:is>
          <x:t xml:space="preserve">BOOT</x:t>
        </x:is>
      </x:c>
      <x:c r="C20" s="115" t="inlineStr">
        <x:is>
          <x:t xml:space="preserve">hard</x:t>
        </x:is>
      </x:c>
      <x:c r="D20" s="115" t="n"/>
      <x:c r="E20" s="115" t="inlineStr">
        <x:is>
          <x:t xml:space="preserve">DONE</x:t>
        </x:is>
      </x:c>
      <x:c r="F20" s="117" t="inlineStr">
        <x:is>
          <x:t xml:space="preserve">5 REALs + 4 traps approved and entered in Tiles 2026-07-30</x:t>
        </x:is>
      </x:c>
    </x:row>
    <x:row r="21">
      <x:c r="A21" s="115" t="n">
        <x:v>20</x:v>
      </x:c>
      <x:c r="B21" s="116" t="inlineStr">
        <x:is>
          <x:t xml:space="preserve">BOTTOM</x:t>
        </x:is>
      </x:c>
      <x:c r="C21" s="115" t="inlineStr">
        <x:is>
          <x:t xml:space="preserve">easy</x:t>
        </x:is>
      </x:c>
      <x:c r="D21" s="115" t="n"/>
      <x:c r="E21" s="115" t="inlineStr">
        <x:is>
          <x:t xml:space="preserve">DONE</x:t>
        </x:is>
      </x:c>
      <x:c r="F21" s="117" t="inlineStr">
        <x:is>
          <x:t xml:space="preserve">4 REALs + 4 traps approved and entered in Tiles 2026-07-30</x:t>
        </x:is>
      </x:c>
    </x:row>
    <x:row r="22">
      <x:c r="A22" s="115" t="n">
        <x:v>21</x:v>
      </x:c>
      <x:c r="B22" s="116" t="inlineStr">
        <x:is>
          <x:t xml:space="preserve">BOW</x:t>
        </x:is>
      </x:c>
      <x:c r="C22" s="115" t="inlineStr">
        <x:is>
          <x:t xml:space="preserve">hard</x:t>
        </x:is>
      </x:c>
      <x:c r="D22" s="115" t="n"/>
      <x:c r="E22" s="115" t="inlineStr">
        <x:is>
          <x:t xml:space="preserve">DONE</x:t>
        </x:is>
      </x:c>
      <x:c r="F22" s="117" t="inlineStr">
        <x:is>
          <x:t xml:space="preserve">5 REALs + 4 traps approved and entered in Tiles 2026-07-31</x:t>
        </x:is>
      </x:c>
    </x:row>
    <x:row r="23">
      <x:c r="A23" s="115" t="n">
        <x:v>22</x:v>
      </x:c>
      <x:c r="B23" s="116" t="inlineStr">
        <x:is>
          <x:t xml:space="preserve">BRANCH</x:t>
        </x:is>
      </x:c>
      <x:c r="C23" s="115" t="inlineStr">
        <x:is>
          <x:t xml:space="preserve">medium</x:t>
        </x:is>
      </x:c>
      <x:c r="D23" s="115" t="n"/>
      <x:c r="E23" s="115" t="inlineStr">
        <x:is>
          <x:t xml:space="preserve">DONE</x:t>
        </x:is>
      </x:c>
      <x:c r="F23" s="117" t="inlineStr">
        <x:is>
          <x:t xml:space="preserve">5 REALs + 4 traps approved and entered in Tiles 2026-07-31</x:t>
        </x:is>
      </x:c>
    </x:row>
    <x:row r="24">
      <x:c r="A24" s="115" t="n">
        <x:v>23</x:v>
      </x:c>
      <x:c r="B24" s="116" t="inlineStr">
        <x:is>
          <x:t xml:space="preserve">BRIDGE</x:t>
        </x:is>
      </x:c>
      <x:c r="C24" s="115" t="inlineStr">
        <x:is>
          <x:t xml:space="preserve">medium</x:t>
        </x:is>
      </x:c>
      <x:c r="D24" s="115" t="n"/>
      <x:c r="E24" s="115" t="inlineStr">
        <x:is>
          <x:t xml:space="preserve">DONE</x:t>
        </x:is>
      </x:c>
      <x:c r="F24" s="117" t="inlineStr">
        <x:is>
          <x:t xml:space="preserve">5 REALs + 4 traps approved and entered in Tiles 2026-07-31</x:t>
        </x:is>
      </x:c>
    </x:row>
    <x:row r="25">
      <x:c r="A25" s="115" t="n">
        <x:v>24</x:v>
      </x:c>
      <x:c r="B25" s="116" t="inlineStr">
        <x:is>
          <x:t xml:space="preserve">BRIGHT</x:t>
        </x:is>
      </x:c>
      <x:c r="C25" s="115" t="inlineStr">
        <x:is>
          <x:t xml:space="preserve">easy</x:t>
        </x:is>
      </x:c>
      <x:c r="D25" s="115" t="n"/>
      <x:c r="E25" s="115" t="inlineStr">
        <x:is>
          <x:t xml:space="preserve">DONE</x:t>
        </x:is>
      </x:c>
      <x:c r="F25" s="117" t="inlineStr">
        <x:is>
          <x:t xml:space="preserve">5 REALs + 4 traps approved and entered in Tiles 2026-08-02</x:t>
        </x:is>
      </x:c>
    </x:row>
    <x:row r="26">
      <x:c r="A26" s="115" t="n">
        <x:v>25</x:v>
      </x:c>
      <x:c r="B26" s="116" t="inlineStr">
        <x:is>
          <x:t xml:space="preserve">BUCKLE</x:t>
        </x:is>
      </x:c>
      <x:c r="C26" s="115" t="inlineStr">
        <x:is>
          <x:t xml:space="preserve">medium</x:t>
        </x:is>
      </x:c>
      <x:c r="D26" s="115" t="n"/>
      <x:c r="E26" s="115" t="inlineStr">
        <x:is>
          <x:t xml:space="preserve">DONE</x:t>
        </x:is>
      </x:c>
      <x:c r="F26" s="117" t="inlineStr">
        <x:is>
          <x:t xml:space="preserve">4 REALs + 4 traps approved and entered in Tiles 2026-08-02</x:t>
        </x:is>
      </x:c>
    </x:row>
    <x:row r="27">
      <x:c r="A27" s="115" t="n">
        <x:v>26</x:v>
      </x:c>
      <x:c r="B27" s="116" t="inlineStr">
        <x:is>
          <x:t xml:space="preserve">BULB</x:t>
        </x:is>
      </x:c>
      <x:c r="C27" s="115" t="inlineStr">
        <x:is>
          <x:t xml:space="preserve">easy</x:t>
        </x:is>
      </x:c>
      <x:c r="D27" s="115" t="n"/>
      <x:c r="E27" s="115" t="inlineStr">
        <x:is>
          <x:t xml:space="preserve">DONE</x:t>
        </x:is>
      </x:c>
      <x:c r="F27" s="117" t="inlineStr">
        <x:is>
          <x:t xml:space="preserve">4 REALs + 7 traps approved and entered in Tiles 2026-08-02</x:t>
        </x:is>
      </x:c>
    </x:row>
    <x:row r="28">
      <x:c r="A28" s="115" t="n">
        <x:v>27</x:v>
      </x:c>
      <x:c r="B28" s="116" t="inlineStr">
        <x:is>
          <x:t xml:space="preserve">BUTT</x:t>
        </x:is>
      </x:c>
      <x:c r="C28" s="115" t="inlineStr">
        <x:is>
          <x:t xml:space="preserve">medium</x:t>
        </x:is>
      </x:c>
      <x:c r="D28" s="115" t="n"/>
      <x:c r="E28" s="115" t="inlineStr">
        <x:is>
          <x:t xml:space="preserve">DONE</x:t>
        </x:is>
      </x:c>
      <x:c r="F28" s="117" t="inlineStr">
        <x:is>
          <x:t xml:space="preserve">5 REALs + 4 traps approved and entered in Tiles 2026-08-02</x:t>
        </x:is>
      </x:c>
    </x:row>
    <x:row r="29">
      <x:c r="A29" s="115" t="n">
        <x:v>28</x:v>
      </x:c>
      <x:c r="B29" s="116" t="inlineStr">
        <x:is>
          <x:t xml:space="preserve">CABIN</x:t>
        </x:is>
      </x:c>
      <x:c r="C29" s="115" t="inlineStr">
        <x:is>
          <x:t xml:space="preserve">medium</x:t>
        </x:is>
      </x:c>
      <x:c r="D29" s="115" t="n"/>
      <x:c r="E29" s="115" t="inlineStr">
        <x:is>
          <x:t xml:space="preserve">DONE</x:t>
        </x:is>
      </x:c>
      <x:c r="F29" s="117" t="inlineStr">
        <x:is>
          <x:t xml:space="preserve">3 REALs + 4 traps approved and entered in Tiles 2026-08-02</x:t>
        </x:is>
      </x:c>
    </x:row>
    <x:row r="30">
      <x:c r="A30" s="115" t="n">
        <x:v>29</x:v>
      </x:c>
      <x:c r="B30" s="116" t="inlineStr">
        <x:is>
          <x:t xml:space="preserve">CABINET</x:t>
        </x:is>
      </x:c>
      <x:c r="C30" s="115" t="inlineStr">
        <x:is>
          <x:t xml:space="preserve">medium</x:t>
        </x:is>
      </x:c>
      <x:c r="D30" s="115" t="n"/>
      <x:c r="E30" s="115" t="inlineStr">
        <x:is>
          <x:t xml:space="preserve">DONE</x:t>
        </x:is>
      </x:c>
      <x:c r="F30" s="117" t="inlineStr">
        <x:is>
          <x:t xml:space="preserve">3 REALs + 4 traps approved and entered in Tiles 2026-08-02</x:t>
        </x:is>
      </x:c>
    </x:row>
    <x:row r="31">
      <x:c r="A31" s="115" t="n">
        <x:v>30</x:v>
      </x:c>
      <x:c r="B31" s="116" t="inlineStr">
        <x:is>
          <x:t xml:space="preserve">CAMPAIGN</x:t>
        </x:is>
      </x:c>
      <x:c r="C31" s="115" t="inlineStr">
        <x:is>
          <x:t xml:space="preserve">medium</x:t>
        </x:is>
      </x:c>
      <x:c r="D31" s="115" t="n"/>
      <x:c r="E31" s="115" t="inlineStr">
        <x:is>
          <x:t xml:space="preserve">DONE</x:t>
        </x:is>
      </x:c>
      <x:c r="F31" s="117" t="inlineStr">
        <x:is>
          <x:t xml:space="preserve">3 REALs + 4 traps approved and entered in Tiles 2026-08-02</x:t>
        </x:is>
      </x:c>
    </x:row>
    <x:row r="32">
      <x:c r="A32" s="115" t="n">
        <x:v>31</x:v>
      </x:c>
      <x:c r="B32" s="116" t="inlineStr">
        <x:is>
          <x:t xml:space="preserve">CAPE</x:t>
        </x:is>
      </x:c>
      <x:c r="C32" s="115" t="inlineStr">
        <x:is>
          <x:t xml:space="preserve">medium</x:t>
        </x:is>
      </x:c>
      <x:c r="D32" s="115" t="n"/>
      <x:c r="E32" s="115" t="inlineStr">
        <x:is>
          <x:t xml:space="preserve">DONE</x:t>
        </x:is>
      </x:c>
      <x:c r="F32" s="117" t="inlineStr">
        <x:is>
          <x:t xml:space="preserve">2 REALs + 4 traps approved and entered in Tiles 2026-08-03</x:t>
        </x:is>
      </x:c>
    </x:row>
    <x:row r="33">
      <x:c r="A33" s="115" t="n">
        <x:v>32</x:v>
      </x:c>
      <x:c r="B33" s="116" t="inlineStr">
        <x:is>
          <x:t xml:space="preserve">CARPET</x:t>
        </x:is>
      </x:c>
      <x:c r="C33" s="115" t="inlineStr">
        <x:is>
          <x:t xml:space="preserve">easy</x:t>
        </x:is>
      </x:c>
      <x:c r="D33" s="115" t="n"/>
      <x:c r="E33" s="115" t="inlineStr">
        <x:is>
          <x:t xml:space="preserve">DONE</x:t>
        </x:is>
      </x:c>
      <x:c r="F33" s="117" t="inlineStr">
        <x:is>
          <x:t xml:space="preserve">3 REALs + 4 traps approved and entered in Tiles 2026-08-03</x:t>
        </x:is>
      </x:c>
    </x:row>
    <x:row r="34">
      <x:c r="A34" s="115" t="n">
        <x:v>33</x:v>
      </x:c>
      <x:c r="B34" s="116" t="inlineStr">
        <x:is>
          <x:t xml:space="preserve">CEILING</x:t>
        </x:is>
      </x:c>
      <x:c r="C34" s="115" t="inlineStr">
        <x:is>
          <x:t xml:space="preserve">medium</x:t>
        </x:is>
      </x:c>
      <x:c r="D34" s="115" t="n"/>
      <x:c r="E34" s="115" t="inlineStr">
        <x:is>
          <x:t xml:space="preserve">DONE</x:t>
        </x:is>
      </x:c>
      <x:c r="F34" s="117" t="inlineStr">
        <x:is>
          <x:t xml:space="preserve">2 REALs + 4 traps approved and entered in Tiles 2026-08-03</x:t>
        </x:is>
      </x:c>
    </x:row>
    <x:row r="35">
      <x:c r="A35" s="115" t="n">
        <x:v>34</x:v>
      </x:c>
      <x:c r="B35" s="116" t="inlineStr">
        <x:is>
          <x:t xml:space="preserve">CELL</x:t>
        </x:is>
      </x:c>
      <x:c r="C35" s="115" t="inlineStr">
        <x:is>
          <x:t xml:space="preserve">medium</x:t>
        </x:is>
      </x:c>
      <x:c r="D35" s="115" t="n"/>
      <x:c r="E35" s="115" t="inlineStr">
        <x:is>
          <x:t xml:space="preserve">DONE</x:t>
        </x:is>
      </x:c>
      <x:c r="F35" s="117" t="inlineStr">
        <x:is>
          <x:t xml:space="preserve">4 REALs + 4 traps approved and entered in Tiles 2026-08-03</x:t>
        </x:is>
      </x:c>
    </x:row>
    <x:row r="36">
      <x:c r="A36" s="115" t="n">
        <x:v>35</x:v>
      </x:c>
      <x:c r="B36" s="116" t="inlineStr">
        <x:is>
          <x:t xml:space="preserve">CHAMBER</x:t>
        </x:is>
      </x:c>
      <x:c r="C36" s="115" t="inlineStr">
        <x:is>
          <x:t xml:space="preserve">hard</x:t>
        </x:is>
      </x:c>
      <x:c r="D36" s="115" t="n"/>
      <x:c r="E36" s="115" t="inlineStr">
        <x:is>
          <x:t xml:space="preserve">DONE</x:t>
        </x:is>
      </x:c>
      <x:c r="F36" s="117" t="inlineStr">
        <x:is>
          <x:t xml:space="preserve">5 REALs + 4 traps approved and entered in Tiles 2026-08-03</x:t>
        </x:is>
      </x:c>
    </x:row>
    <x:row r="37">
      <x:c r="A37" s="115" t="n">
        <x:v>36</x:v>
      </x:c>
      <x:c r="B37" s="116" t="inlineStr">
        <x:is>
          <x:t xml:space="preserve">CHANNEL</x:t>
        </x:is>
      </x:c>
      <x:c r="C37" s="115" t="inlineStr">
        <x:is>
          <x:t xml:space="preserve">medium</x:t>
        </x:is>
      </x:c>
      <x:c r="D37" s="115" t="n"/>
      <x:c r="E37" s="115" t="inlineStr">
        <x:is>
          <x:t xml:space="preserve">DONE</x:t>
        </x:is>
      </x:c>
      <x:c r="F37" s="117" t="inlineStr">
        <x:is>
          <x:t xml:space="preserve">3 REALs + 4 traps approved and entered in Tiles 2026-08-03</x:t>
        </x:is>
      </x:c>
    </x:row>
    <x:row r="38">
      <x:c r="A38" s="115" t="n">
        <x:v>37</x:v>
      </x:c>
      <x:c r="B38" s="116" t="inlineStr">
        <x:is>
          <x:t xml:space="preserve">CHARGE</x:t>
        </x:is>
      </x:c>
      <x:c r="C38" s="115" t="inlineStr">
        <x:is>
          <x:t xml:space="preserve">medium</x:t>
        </x:is>
      </x:c>
      <x:c r="D38" s="115" t="n"/>
      <x:c r="E38" s="115" t="inlineStr">
        <x:is>
          <x:t xml:space="preserve">DONE</x:t>
        </x:is>
      </x:c>
      <x:c r="F38" s="117" t="inlineStr">
        <x:is>
          <x:t xml:space="preserve">6 REALs + 7 traps approved and entered in Tiles 2026-08-04</x:t>
        </x:is>
      </x:c>
    </x:row>
    <x:row r="39">
      <x:c r="A39" s="115" t="n">
        <x:v>38</x:v>
      </x:c>
      <x:c r="B39" s="116" t="inlineStr">
        <x:is>
          <x:t xml:space="preserve">CHEST</x:t>
        </x:is>
      </x:c>
      <x:c r="C39" s="115" t="inlineStr">
        <x:is>
          <x:t xml:space="preserve">medium</x:t>
        </x:is>
      </x:c>
      <x:c r="D39" s="115" t="n"/>
      <x:c r="E39" s="115" t="inlineStr">
        <x:is>
          <x:t xml:space="preserve">DONE</x:t>
        </x:is>
      </x:c>
      <x:c r="F39" s="117" t="str">
        <x:v>6 REALs + 5 traps; 2026-08-08 rewrite pass is current visible-mask set</x:v>
      </x:c>
    </x:row>
    <x:row r="40">
      <x:c r="A40" s="115" t="n">
        <x:v>39</x:v>
      </x:c>
      <x:c r="B40" s="116" t="inlineStr">
        <x:is>
          <x:t xml:space="preserve">CHILL</x:t>
        </x:is>
      </x:c>
      <x:c r="C40" s="115" t="inlineStr">
        <x:is>
          <x:t xml:space="preserve">easy</x:t>
        </x:is>
      </x:c>
      <x:c r="D40" s="115" t="n"/>
      <x:c r="E40" s="115" t="inlineStr">
        <x:is>
          <x:t xml:space="preserve">DONE</x:t>
        </x:is>
      </x:c>
      <x:c r="F40" s="117" t="inlineStr">
        <x:is>
          <x:t xml:space="preserve">5 REALs + 5 traps approved and entered in Tiles 2026-08-04</x:t>
        </x:is>
      </x:c>
    </x:row>
    <x:row r="41">
      <x:c r="A41" s="115" t="n">
        <x:v>40</x:v>
      </x:c>
      <x:c r="B41" s="116" t="inlineStr">
        <x:is>
          <x:t xml:space="preserve">CIRCUIT</x:t>
        </x:is>
      </x:c>
      <x:c r="C41" s="115" t="inlineStr">
        <x:is>
          <x:t xml:space="preserve">hard</x:t>
        </x:is>
      </x:c>
      <x:c r="D41" s="115" t="n"/>
      <x:c r="E41" s="115" t="inlineStr">
        <x:is>
          <x:t xml:space="preserve">DONE</x:t>
        </x:is>
      </x:c>
      <x:c r="F41" s="117" t="inlineStr">
        <x:is>
          <x:t xml:space="preserve">3 REALs + 5 traps approved and entered in Tiles 2026-08-04</x:t>
        </x:is>
      </x:c>
    </x:row>
    <x:row r="42">
      <x:c r="A42" s="115" t="n">
        <x:v>41</x:v>
      </x:c>
      <x:c r="B42" s="116" t="inlineStr">
        <x:is>
          <x:t xml:space="preserve">CLAP</x:t>
        </x:is>
      </x:c>
      <x:c r="C42" s="115" t="inlineStr">
        <x:is>
          <x:t xml:space="preserve">easy</x:t>
        </x:is>
      </x:c>
      <x:c r="D42" s="115" t="n"/>
      <x:c r="E42" s="115" t="inlineStr">
        <x:is>
          <x:t xml:space="preserve">DONE</x:t>
        </x:is>
      </x:c>
      <x:c r="F42" s="117" t="inlineStr">
        <x:is>
          <x:t xml:space="preserve">5 REALs + 4 traps approved and entered in Tiles 2026-08-04</x:t>
        </x:is>
      </x:c>
    </x:row>
    <x:row r="43">
      <x:c r="A43" s="115" t="n">
        <x:v>42</x:v>
      </x:c>
      <x:c r="B43" s="116" t="inlineStr">
        <x:is>
          <x:t xml:space="preserve">CLAW</x:t>
        </x:is>
      </x:c>
      <x:c r="C43" s="115" t="inlineStr">
        <x:is>
          <x:t xml:space="preserve">easy</x:t>
        </x:is>
      </x:c>
      <x:c r="D43" s="115" t="n"/>
      <x:c r="E43" s="115" t="inlineStr">
        <x:is>
          <x:t xml:space="preserve">DONE</x:t>
        </x:is>
      </x:c>
      <x:c r="F43" s="117" t="inlineStr">
        <x:is>
          <x:t xml:space="preserve">4 REALs + 5 traps approved and entered in Tiles 2026-08-04</x:t>
        </x:is>
      </x:c>
    </x:row>
    <x:row r="44">
      <x:c r="A44" s="115" t="n">
        <x:v>43</x:v>
      </x:c>
      <x:c r="B44" s="116" t="inlineStr">
        <x:is>
          <x:t xml:space="preserve">CLEAN</x:t>
        </x:is>
      </x:c>
      <x:c r="C44" s="115" t="inlineStr">
        <x:is>
          <x:t xml:space="preserve">easy</x:t>
        </x:is>
      </x:c>
      <x:c r="D44" s="115" t="n"/>
      <x:c r="E44" s="115" t="inlineStr">
        <x:is>
          <x:t xml:space="preserve">DONE</x:t>
        </x:is>
      </x:c>
      <x:c r="F44" s="117" t="inlineStr">
        <x:is>
          <x:t xml:space="preserve">8 REALs + 5 traps approved and entered in Tiles 2026-08-04</x:t>
        </x:is>
      </x:c>
    </x:row>
    <x:row r="45">
      <x:c r="A45" s="115" t="n">
        <x:v>44</x:v>
      </x:c>
      <x:c r="B45" s="116" t="inlineStr">
        <x:is>
          <x:t xml:space="preserve">CLEAR</x:t>
        </x:is>
      </x:c>
      <x:c r="C45" s="115" t="inlineStr">
        <x:is>
          <x:t xml:space="preserve">easy</x:t>
        </x:is>
      </x:c>
      <x:c r="D45" s="115" t="n"/>
      <x:c r="E45" s="115" t="inlineStr">
        <x:is>
          <x:t xml:space="preserve">DONE</x:t>
        </x:is>
      </x:c>
      <x:c r="F45" s="117" t="inlineStr">
        <x:is>
          <x:t xml:space="preserve">11 REALs + 5 traps approved and entered in Tiles 2026-08-04</x:t>
        </x:is>
      </x:c>
    </x:row>
    <x:row r="46">
      <x:c r="A46" s="115" t="n">
        <x:v>45</x:v>
      </x:c>
      <x:c r="B46" s="116" t="inlineStr">
        <x:is>
          <x:t xml:space="preserve">CLEAVE</x:t>
        </x:is>
      </x:c>
      <x:c r="C46" s="115" t="inlineStr">
        <x:is>
          <x:t xml:space="preserve">hard</x:t>
        </x:is>
      </x:c>
      <x:c r="D46" s="115" t="n"/>
      <x:c r="E46" s="115" t="inlineStr">
        <x:is>
          <x:t xml:space="preserve">DONE</x:t>
        </x:is>
      </x:c>
      <x:c r="F46" s="117" t="inlineStr">
        <x:is>
          <x:t xml:space="preserve">2 REALs + 4 traps approved and entered in Tiles 2026-08-04</x:t>
        </x:is>
      </x:c>
    </x:row>
    <x:row r="47">
      <x:c r="A47" s="115" t="n">
        <x:v>46</x:v>
      </x:c>
      <x:c r="B47" s="116" t="inlineStr">
        <x:is>
          <x:t xml:space="preserve">CLICK</x:t>
        </x:is>
      </x:c>
      <x:c r="C47" s="115" t="inlineStr">
        <x:is>
          <x:t xml:space="preserve">easy</x:t>
        </x:is>
      </x:c>
      <x:c r="D47" s="115" t="n"/>
      <x:c r="E47" s="115" t="inlineStr">
        <x:is>
          <x:t xml:space="preserve">DONE</x:t>
        </x:is>
      </x:c>
      <x:c r="F47" s="117" t="inlineStr">
        <x:is>
          <x:t xml:space="preserve">6 REALs + 6 traps approved and entered in Tiles 2026-08-04</x:t>
        </x:is>
      </x:c>
    </x:row>
    <x:row r="48">
      <x:c r="A48" s="115" t="n">
        <x:v>47</x:v>
      </x:c>
      <x:c r="B48" s="116" t="inlineStr">
        <x:is>
          <x:t xml:space="preserve">CLIP</x:t>
        </x:is>
      </x:c>
      <x:c r="C48" s="115" t="inlineStr">
        <x:is>
          <x:t xml:space="preserve">easy</x:t>
        </x:is>
      </x:c>
      <x:c r="D48" s="115" t="n"/>
      <x:c r="E48" s="115" t="inlineStr">
        <x:is>
          <x:t xml:space="preserve">DONE</x:t>
        </x:is>
      </x:c>
      <x:c r="F48" s="117" t="inlineStr">
        <x:is>
          <x:t xml:space="preserve">5 REALs + 5 traps approved and entered in Tiles 2026-08-04</x:t>
        </x:is>
      </x:c>
    </x:row>
    <x:row r="49">
      <x:c r="A49" s="115" t="n">
        <x:v>48</x:v>
      </x:c>
      <x:c r="B49" s="116" t="inlineStr">
        <x:is>
          <x:t xml:space="preserve">CLOSE</x:t>
        </x:is>
      </x:c>
      <x:c r="C49" s="115" t="inlineStr">
        <x:is>
          <x:t xml:space="preserve">medium</x:t>
        </x:is>
      </x:c>
      <x:c r="D49" s="115" t="n"/>
      <x:c r="E49" s="115" t="inlineStr">
        <x:is>
          <x:t xml:space="preserve">DONE</x:t>
        </x:is>
      </x:c>
      <x:c r="F49" s="117" t="inlineStr">
        <x:is>
          <x:t xml:space="preserve">7 REALs + 5 traps approved and entered in Tiles 2026-08-04</x:t>
        </x:is>
      </x:c>
    </x:row>
    <x:row r="50">
      <x:c r="A50" s="115" t="n">
        <x:v>49</x:v>
      </x:c>
      <x:c r="B50" s="116" t="inlineStr">
        <x:is>
          <x:t xml:space="preserve">CLUB</x:t>
        </x:is>
      </x:c>
      <x:c r="C50" s="115" t="inlineStr">
        <x:is>
          <x:t xml:space="preserve">medium</x:t>
        </x:is>
      </x:c>
      <x:c r="D50" s="115" t="n"/>
      <x:c r="E50" s="115" t="inlineStr">
        <x:is>
          <x:t xml:space="preserve">DONE</x:t>
        </x:is>
      </x:c>
      <x:c r="F50" s="117" t="inlineStr">
        <x:is>
          <x:t xml:space="preserve">6 REALs + 7 traps approved and entered in Tiles 2026-08-05</x:t>
        </x:is>
      </x:c>
    </x:row>
    <x:row r="51">
      <x:c r="A51" s="115" t="n">
        <x:v>50</x:v>
      </x:c>
      <x:c r="B51" s="116" t="inlineStr">
        <x:is>
          <x:t xml:space="preserve">COACH</x:t>
        </x:is>
      </x:c>
      <x:c r="C51" s="115" t="inlineStr">
        <x:is>
          <x:t xml:space="preserve">medium</x:t>
        </x:is>
      </x:c>
      <x:c r="D51" s="115" t="n"/>
      <x:c r="E51" s="115" t="inlineStr">
        <x:is>
          <x:t xml:space="preserve">DONE</x:t>
        </x:is>
      </x:c>
      <x:c r="F51" s="117" t="inlineStr">
        <x:is>
          <x:t xml:space="preserve">5 REALs + 4 traps approved and entered in Tiles 2026-08-05</x:t>
        </x:is>
      </x:c>
    </x:row>
    <x:row r="52">
      <x:c r="A52" s="115" t="n">
        <x:v>51</x:v>
      </x:c>
      <x:c r="B52" s="116" t="inlineStr">
        <x:is>
          <x:t xml:space="preserve">COAST</x:t>
        </x:is>
      </x:c>
      <x:c r="C52" s="115" t="inlineStr">
        <x:is>
          <x:t xml:space="preserve">medium</x:t>
        </x:is>
      </x:c>
      <x:c r="D52" s="115" t="n"/>
      <x:c r="E52" s="115" t="inlineStr">
        <x:is>
          <x:t xml:space="preserve">DONE</x:t>
        </x:is>
      </x:c>
      <x:c r="F52" s="117" t="inlineStr">
        <x:is>
          <x:t xml:space="preserve">3 REALs + 5 traps approved and entered in Tiles 2026-08-06</x:t>
        </x:is>
      </x:c>
    </x:row>
    <x:row r="53">
      <x:c r="A53" s="115" t="n">
        <x:v>52</x:v>
      </x:c>
      <x:c r="B53" s="116" t="inlineStr">
        <x:is>
          <x:t xml:space="preserve">COMB</x:t>
        </x:is>
      </x:c>
      <x:c r="C53" s="115" t="inlineStr">
        <x:is>
          <x:t xml:space="preserve">easy</x:t>
        </x:is>
      </x:c>
      <x:c r="D53" s="115" t="n"/>
      <x:c r="E53" s="115" t="inlineStr">
        <x:is>
          <x:t xml:space="preserve">DONE</x:t>
        </x:is>
      </x:c>
      <x:c r="F53" s="117" t="inlineStr">
        <x:is>
          <x:t xml:space="preserve">4 REALs + 4 traps approved and entered in Tiles 2026-08-06</x:t>
        </x:is>
      </x:c>
    </x:row>
    <x:row r="54">
      <x:c r="A54" s="115" t="n">
        <x:v>53</x:v>
      </x:c>
      <x:c r="B54" s="116" t="inlineStr">
        <x:is>
          <x:t xml:space="preserve">COMMISSION</x:t>
        </x:is>
      </x:c>
      <x:c r="C54" s="115" t="inlineStr">
        <x:is>
          <x:t xml:space="preserve">hard</x:t>
        </x:is>
      </x:c>
      <x:c r="D54" s="115" t="n"/>
      <x:c r="E54" s="115" t="inlineStr">
        <x:is>
          <x:t xml:space="preserve">DONE</x:t>
        </x:is>
      </x:c>
      <x:c r="F54" s="117" t="inlineStr">
        <x:is>
          <x:t xml:space="preserve">5 REALs + 4 traps approved and entered in Tiles 2026-08-06</x:t>
        </x:is>
      </x:c>
    </x:row>
    <x:row r="55">
      <x:c r="A55" s="115" t="n">
        <x:v>54</x:v>
      </x:c>
      <x:c r="B55" s="116" t="inlineStr">
        <x:is>
          <x:t xml:space="preserve">COMPANY</x:t>
        </x:is>
      </x:c>
      <x:c r="C55" s="115" t="inlineStr">
        <x:is>
          <x:t xml:space="preserve">medium</x:t>
        </x:is>
      </x:c>
      <x:c r="D55" s="115" t="n"/>
      <x:c r="E55" s="115" t="inlineStr">
        <x:is>
          <x:t xml:space="preserve">DONE</x:t>
        </x:is>
      </x:c>
      <x:c r="F55" s="117" t="inlineStr">
        <x:is>
          <x:t xml:space="preserve">4 REALs + 4 traps approved and entered in Tiles 2026-08-06</x:t>
        </x:is>
      </x:c>
    </x:row>
    <x:row r="56">
      <x:c r="A56" s="115" t="n">
        <x:v>55</x:v>
      </x:c>
      <x:c r="B56" s="116" t="inlineStr">
        <x:is>
          <x:t xml:space="preserve">COMPOUND</x:t>
        </x:is>
      </x:c>
      <x:c r="C56" s="115" t="inlineStr">
        <x:is>
          <x:t xml:space="preserve">medium</x:t>
        </x:is>
      </x:c>
      <x:c r="D56" s="115" t="n"/>
      <x:c r="E56" s="115" t="inlineStr">
        <x:is>
          <x:t xml:space="preserve">DONE</x:t>
        </x:is>
      </x:c>
      <x:c r="F56" s="117" t="inlineStr">
        <x:is>
          <x:t xml:space="preserve">6 REALs + 4 traps approved and entered in Tiles 2026-08-06</x:t>
        </x:is>
      </x:c>
    </x:row>
    <x:row r="57">
      <x:c r="A57" s="115" t="n">
        <x:v>56</x:v>
      </x:c>
      <x:c r="B57" s="116" t="inlineStr">
        <x:is>
          <x:t xml:space="preserve">CONDUCT</x:t>
        </x:is>
      </x:c>
      <x:c r="C57" s="115" t="inlineStr">
        <x:is>
          <x:t xml:space="preserve">hard</x:t>
        </x:is>
      </x:c>
      <x:c r="D57" s="115" t="n"/>
      <x:c r="E57" s="115" t="inlineStr">
        <x:is>
          <x:t xml:space="preserve">DONE</x:t>
        </x:is>
      </x:c>
      <x:c r="F57" s="117" t="inlineStr">
        <x:is>
          <x:t xml:space="preserve">6 REALs + 4 traps approved and entered in Tiles 2026-08-06</x:t>
        </x:is>
      </x:c>
    </x:row>
    <x:row r="58">
      <x:c r="A58" s="115" t="n">
        <x:v>57</x:v>
      </x:c>
      <x:c r="B58" s="116" t="inlineStr">
        <x:is>
          <x:t xml:space="preserve">CONTENT</x:t>
        </x:is>
      </x:c>
      <x:c r="C58" s="115" t="inlineStr">
        <x:is>
          <x:t xml:space="preserve">medium</x:t>
        </x:is>
      </x:c>
      <x:c r="D58" s="115" t="n"/>
      <x:c r="E58" s="115" t="str">
        <x:v>DONE</x:v>
      </x:c>
      <x:c r="F58" s="117" t="str">
        <x:v>5 REALs + 5 traps approved and entered in Tiles 2026-08-12</x:v>
      </x:c>
    </x:row>
    <x:row r="59">
      <x:c r="A59" s="115" t="n">
        <x:v>58</x:v>
      </x:c>
      <x:c r="B59" s="116" t="inlineStr">
        <x:is>
          <x:t xml:space="preserve">CONTEST</x:t>
        </x:is>
      </x:c>
      <x:c r="C59" s="115" t="inlineStr">
        <x:is>
          <x:t xml:space="preserve">medium</x:t>
        </x:is>
      </x:c>
      <x:c r="D59" s="115" t="n"/>
      <x:c r="E59" s="115" t="str">
        <x:v>DONE</x:v>
      </x:c>
      <x:c r="F59" s="117" t="str">
        <x:v>4 REALs + 5 traps approved and entered in Tiles 2026-08-12</x:v>
      </x:c>
    </x:row>
    <x:row r="60">
      <x:c r="A60" s="115" t="n">
        <x:v>59</x:v>
      </x:c>
      <x:c r="B60" s="116" t="inlineStr">
        <x:is>
          <x:t xml:space="preserve">CONVICTION</x:t>
        </x:is>
      </x:c>
      <x:c r="C60" s="115" t="inlineStr">
        <x:is>
          <x:t xml:space="preserve">hard</x:t>
        </x:is>
      </x:c>
      <x:c r="D60" s="115" t="n"/>
      <x:c r="E60" s="115" t="str">
        <x:v>DONE</x:v>
      </x:c>
      <x:c r="F60" s="117" t="str">
        <x:v>4 REALs + 5 traps approved and entered in Tiles 2026-08-12</x:v>
      </x:c>
    </x:row>
    <x:row r="61">
      <x:c r="A61" s="115" t="n">
        <x:v>60</x:v>
      </x:c>
      <x:c r="B61" s="116" t="inlineStr">
        <x:is>
          <x:t xml:space="preserve">COPY</x:t>
        </x:is>
      </x:c>
      <x:c r="C61" s="115" t="inlineStr">
        <x:is>
          <x:t xml:space="preserve">medium</x:t>
        </x:is>
      </x:c>
      <x:c r="D61" s="115" t="n"/>
      <x:c r="E61" s="115" t="str">
        <x:v>DONE</x:v>
      </x:c>
      <x:c r="F61" s="117" t="str">
        <x:v>7 REALs + 5 traps approved and entered in Tiles 2026-08-12</x:v>
      </x:c>
    </x:row>
    <x:row r="62">
      <x:c r="A62" s="115" t="n">
        <x:v>61</x:v>
      </x:c>
      <x:c r="B62" s="116" t="inlineStr">
        <x:is>
          <x:t xml:space="preserve">CORD</x:t>
        </x:is>
      </x:c>
      <x:c r="C62" s="115" t="inlineStr">
        <x:is>
          <x:t xml:space="preserve">easy</x:t>
        </x:is>
      </x:c>
      <x:c r="D62" s="115" t="n"/>
      <x:c r="E62" s="115" t="str">
        <x:v>DONE</x:v>
      </x:c>
      <x:c r="F62" s="117" t="str">
        <x:v>6 REALs + 6 traps approved and entered in Tiles 2026-08-12</x:v>
      </x:c>
    </x:row>
    <x:row r="63">
      <x:c r="A63" s="115" t="n">
        <x:v>62</x:v>
      </x:c>
      <x:c r="B63" s="116" t="inlineStr">
        <x:is>
          <x:t xml:space="preserve">COUNT</x:t>
        </x:is>
      </x:c>
      <x:c r="C63" s="115" t="inlineStr">
        <x:is>
          <x:t xml:space="preserve">medium</x:t>
        </x:is>
      </x:c>
      <x:c r="D63" s="115" t="n"/>
      <x:c r="E63" s="115" t="str">
        <x:v>DONE</x:v>
      </x:c>
      <x:c r="F63" s="117" t="str">
        <x:v>10 REALs + 7 traps approved and entered in Tiles 2026-08-12</x:v>
      </x:c>
    </x:row>
    <x:row r="64">
      <x:c r="A64" s="115" t="n">
        <x:v>63</x:v>
      </x:c>
      <x:c r="B64" s="116" t="inlineStr">
        <x:is>
          <x:t xml:space="preserve">COUNTER</x:t>
        </x:is>
      </x:c>
      <x:c r="C64" s="115" t="inlineStr">
        <x:is>
          <x:t xml:space="preserve">hard</x:t>
        </x:is>
      </x:c>
      <x:c r="D64" s="115" t="n"/>
      <x:c r="E64" s="115" t="str">
        <x:v>DONE</x:v>
      </x:c>
      <x:c r="F64" s="117" t="str">
        <x:v>4 REALs + 6 traps approved and entered in Tiles 2026-08-12</x:v>
      </x:c>
    </x:row>
    <x:row r="65">
      <x:c r="A65" s="115" t="n">
        <x:v>64</x:v>
      </x:c>
      <x:c r="B65" s="116" t="inlineStr">
        <x:is>
          <x:t xml:space="preserve">CRICKET</x:t>
        </x:is>
      </x:c>
      <x:c r="C65" s="115" t="inlineStr">
        <x:is>
          <x:t xml:space="preserve">easy</x:t>
        </x:is>
      </x:c>
      <x:c r="D65" s="115" t="n"/>
      <x:c r="E65" s="115" t="str">
        <x:v>DONE</x:v>
      </x:c>
      <x:c r="F65" s="117" t="str">
        <x:v>4 REALs + 4 traps approved and entered in Tiles 2026-08-12</x:v>
      </x:c>
    </x:row>
    <x:row r="66">
      <x:c r="A66" s="115" t="n">
        <x:v>65</x:v>
      </x:c>
      <x:c r="B66" s="116" t="inlineStr">
        <x:is>
          <x:t xml:space="preserve">CROSS</x:t>
        </x:is>
      </x:c>
      <x:c r="C66" s="115" t="inlineStr">
        <x:is>
          <x:t xml:space="preserve">medium</x:t>
        </x:is>
      </x:c>
      <x:c r="D66" s="115" t="n"/>
      <x:c r="E66" s="115" t="str">
        <x:v>DONE</x:v>
      </x:c>
      <x:c r="F66" s="117" t="str">
        <x:v>7 REALs + 3 traps approved and entered in Tiles 2026-08-12</x:v>
      </x:c>
    </x:row>
    <x:row r="67">
      <x:c r="A67" s="115" t="n">
        <x:v>66</x:v>
      </x:c>
      <x:c r="B67" s="116" t="inlineStr">
        <x:is>
          <x:t xml:space="preserve">CROWN</x:t>
        </x:is>
      </x:c>
      <x:c r="C67" s="115" t="inlineStr">
        <x:is>
          <x:t xml:space="preserve">medium</x:t>
        </x:is>
      </x:c>
      <x:c r="D67" s="115" t="n"/>
      <x:c r="E67" s="115" t="str">
        <x:v>DONE</x:v>
      </x:c>
      <x:c r="F67" s="117" t="str">
        <x:v>6 REALs + 5 traps approved and entered in Tiles 2026-08-12</x:v>
      </x:c>
    </x:row>
    <x:row r="68">
      <x:c r="A68" s="115" t="n">
        <x:v>67</x:v>
      </x:c>
      <x:c r="B68" s="116" t="inlineStr">
        <x:is>
          <x:t xml:space="preserve">CRUST</x:t>
        </x:is>
      </x:c>
      <x:c r="C68" s="115" t="inlineStr">
        <x:is>
          <x:t xml:space="preserve">easy</x:t>
        </x:is>
      </x:c>
      <x:c r="D68" s="115" t="n"/>
      <x:c r="E68" s="115" t="str">
        <x:v>DONE</x:v>
      </x:c>
      <x:c r="F68" s="117" t="str">
        <x:v>6 REALs + 4 traps approved and entered in Tiles 2026-08-13</x:v>
      </x:c>
    </x:row>
    <x:row r="69">
      <x:c r="A69" s="115" t="n">
        <x:v>68</x:v>
      </x:c>
      <x:c r="B69" s="116" t="inlineStr">
        <x:is>
          <x:t xml:space="preserve">CUE</x:t>
        </x:is>
      </x:c>
      <x:c r="C69" s="115" t="inlineStr">
        <x:is>
          <x:t xml:space="preserve">medium</x:t>
        </x:is>
      </x:c>
      <x:c r="D69" s="115" t="n"/>
      <x:c r="E69" s="115" t="str">
        <x:v>DONE</x:v>
      </x:c>
      <x:c r="F69" s="117" t="str">
        <x:v>3 REALs + 6 traps approved and entered in Tiles 2026-08-13</x:v>
      </x:c>
    </x:row>
    <x:row r="70">
      <x:c r="A70" s="115" t="n">
        <x:v>69</x:v>
      </x:c>
      <x:c r="B70" s="116" t="inlineStr">
        <x:is>
          <x:t xml:space="preserve">CURE</x:t>
        </x:is>
      </x:c>
      <x:c r="C70" s="115" t="inlineStr">
        <x:is>
          <x:t xml:space="preserve">medium</x:t>
        </x:is>
      </x:c>
      <x:c r="D70" s="115" t="n"/>
      <x:c r="E70" s="115" t="str">
        <x:v>DONE</x:v>
      </x:c>
      <x:c r="F70" s="117" t="str">
        <x:v>6 REALs + 5 traps approved and entered in Tiles 2026-08-13</x:v>
      </x:c>
    </x:row>
    <x:row r="71">
      <x:c r="A71" s="115" t="n">
        <x:v>70</x:v>
      </x:c>
      <x:c r="B71" s="116" t="inlineStr">
        <x:is>
          <x:t xml:space="preserve">DEAL</x:t>
        </x:is>
      </x:c>
      <x:c r="C71" s="115" t="inlineStr">
        <x:is>
          <x:t xml:space="preserve">medium</x:t>
        </x:is>
      </x:c>
      <x:c r="D71" s="115" t="n"/>
      <x:c r="E71" s="115" t="str">
        <x:v>DONE</x:v>
      </x:c>
      <x:c r="F71" s="117" t="str">
        <x:v>5 REALs + 4 traps approved and entered in Tiles 2026-08-13</x:v>
      </x:c>
    </x:row>
    <x:row r="72">
      <x:c r="A72" s="115" t="n">
        <x:v>71</x:v>
      </x:c>
      <x:c r="B72" s="116" t="inlineStr">
        <x:is>
          <x:t xml:space="preserve">DECK</x:t>
        </x:is>
      </x:c>
      <x:c r="C72" s="115" t="inlineStr">
        <x:is>
          <x:t xml:space="preserve">medium</x:t>
        </x:is>
      </x:c>
      <x:c r="D72" s="115" t="n"/>
      <x:c r="E72" s="115" t="str">
        <x:v>DONE</x:v>
      </x:c>
      <x:c r="F72" s="117" t="str">
        <x:v>8 REALs + 4 traps approved and entered in Tiles 2026-08-13</x:v>
      </x:c>
    </x:row>
    <x:row r="73">
      <x:c r="A73" s="115" t="n">
        <x:v>72</x:v>
      </x:c>
      <x:c r="B73" s="116" t="inlineStr">
        <x:is>
          <x:t xml:space="preserve">DEEP</x:t>
        </x:is>
      </x:c>
      <x:c r="C73" s="115" t="inlineStr">
        <x:is>
          <x:t xml:space="preserve">easy</x:t>
        </x:is>
      </x:c>
      <x:c r="D73" s="115" t="n"/>
      <x:c r="E73" s="115" t="str">
        <x:v>DONE</x:v>
      </x:c>
      <x:c r="F73" s="117" t="str">
        <x:v>6 REALs + 6 traps approved and entered in Tiles 2026-08-15</x:v>
      </x:c>
    </x:row>
    <x:row r="74">
      <x:c r="A74" s="115" t="n">
        <x:v>73</x:v>
      </x:c>
      <x:c r="B74" s="116" t="inlineStr">
        <x:is>
          <x:t xml:space="preserve">DEGREE</x:t>
        </x:is>
      </x:c>
      <x:c r="C74" s="115" t="inlineStr">
        <x:is>
          <x:t xml:space="preserve">medium</x:t>
        </x:is>
      </x:c>
      <x:c r="D74" s="115" t="n"/>
      <x:c r="E74" s="115" t="str">
        <x:v>DONE</x:v>
      </x:c>
      <x:c r="F74" s="117" t="str">
        <x:v>4 REALs + 4 traps approved and entered in Tiles 2026-08-15</x:v>
      </x:c>
    </x:row>
    <x:row r="75">
      <x:c r="A75" s="115" t="n">
        <x:v>74</x:v>
      </x:c>
      <x:c r="B75" s="116" t="inlineStr">
        <x:is>
          <x:t xml:space="preserve">DESERT</x:t>
        </x:is>
      </x:c>
      <x:c r="C75" s="115" t="inlineStr">
        <x:is>
          <x:t xml:space="preserve">medium</x:t>
        </x:is>
      </x:c>
      <x:c r="D75" s="115" t="n"/>
      <x:c r="E75" s="115" t="str">
        <x:v>DONE</x:v>
      </x:c>
      <x:c r="F75" s="117" t="str">
        <x:v>2 REALs + 4 traps approved and entered in Tiles 2026-08-15</x:v>
      </x:c>
    </x:row>
    <x:row r="76">
      <x:c r="A76" s="115" t="n">
        <x:v>75</x:v>
      </x:c>
      <x:c r="B76" s="116" t="inlineStr">
        <x:is>
          <x:t xml:space="preserve">DIE</x:t>
        </x:is>
      </x:c>
      <x:c r="C76" s="115" t="inlineStr">
        <x:is>
          <x:t xml:space="preserve">medium</x:t>
        </x:is>
      </x:c>
      <x:c r="D76" s="115" t="n"/>
      <x:c r="E76" s="115" t="str">
        <x:v>DONE</x:v>
      </x:c>
      <x:c r="F76" s="117" t="str">
        <x:v>6 REALs + 5 traps approved and entered in Tiles 2026-08-15</x:v>
      </x:c>
    </x:row>
    <x:row r="77">
      <x:c r="A77" s="115" t="n">
        <x:v>76</x:v>
      </x:c>
      <x:c r="B77" s="116" t="inlineStr">
        <x:is>
          <x:t xml:space="preserve">DIGEST</x:t>
        </x:is>
      </x:c>
      <x:c r="C77" s="115" t="inlineStr">
        <x:is>
          <x:t xml:space="preserve">medium</x:t>
        </x:is>
      </x:c>
      <x:c r="D77" s="115" t="n"/>
      <x:c r="E77" s="115" t="str">
        <x:v>DONE</x:v>
      </x:c>
      <x:c r="F77" s="117" t="str">
        <x:v>3 REALs + 4 traps approved and entered in Tiles 2026-08-15</x:v>
      </x:c>
    </x:row>
    <x:row r="78">
      <x:c r="A78" s="115" t="n">
        <x:v>77</x:v>
      </x:c>
      <x:c r="B78" s="116" t="inlineStr">
        <x:is>
          <x:t xml:space="preserve">DIRECT</x:t>
        </x:is>
      </x:c>
      <x:c r="C78" s="115" t="inlineStr">
        <x:is>
          <x:t xml:space="preserve">easy</x:t>
        </x:is>
      </x:c>
      <x:c r="D78" s="115" t="n"/>
      <x:c r="E78" s="115" t="str">
        <x:v>DONE</x:v>
      </x:c>
      <x:c r="F78" s="117" t="str">
        <x:v>4 REALs + 4 traps approved and entered in Tiles 2026-08-15</x:v>
      </x:c>
    </x:row>
    <x:row r="79">
      <x:c r="A79" s="115" t="n">
        <x:v>78</x:v>
      </x:c>
      <x:c r="B79" s="116" t="inlineStr">
        <x:is>
          <x:t xml:space="preserve">DISCHARGE</x:t>
        </x:is>
      </x:c>
      <x:c r="C79" s="115" t="inlineStr">
        <x:is>
          <x:t xml:space="preserve">hard</x:t>
        </x:is>
      </x:c>
      <x:c r="D79" s="115" t="n"/>
      <x:c r="E79" s="115" t="str">
        <x:v>DONE</x:v>
      </x:c>
      <x:c r="F79" s="117" t="str">
        <x:v>5 REALs + 4 traps approved and entered in Tiles 2026-08-15</x:v>
      </x:c>
    </x:row>
    <x:row r="80">
      <x:c r="A80" s="115" t="n">
        <x:v>79</x:v>
      </x:c>
      <x:c r="B80" s="116" t="inlineStr">
        <x:is>
          <x:t xml:space="preserve">DISPATCH</x:t>
        </x:is>
      </x:c>
      <x:c r="C80" s="115" t="inlineStr">
        <x:is>
          <x:t xml:space="preserve">hard</x:t>
        </x:is>
      </x:c>
      <x:c r="D80" s="115" t="n"/>
      <x:c r="E80" s="115" t="inlineStr">
        <x:is>
          <x:t xml:space="preserve">QUEUED</x:t>
        </x:is>
      </x:c>
      <x:c r="F80" s="117" t="n"/>
    </x:row>
    <x:row r="81">
      <x:c r="A81" s="115" t="n">
        <x:v>80</x:v>
      </x:c>
      <x:c r="B81" s="116" t="inlineStr">
        <x:is>
          <x:t xml:space="preserve">DOCK</x:t>
        </x:is>
      </x:c>
      <x:c r="C81" s="115" t="inlineStr">
        <x:is>
          <x:t xml:space="preserve">medium</x:t>
        </x:is>
      </x:c>
      <x:c r="D81" s="115" t="n"/>
      <x:c r="E81" s="115" t="inlineStr">
        <x:is>
          <x:t xml:space="preserve">QUEUED</x:t>
        </x:is>
      </x:c>
      <x:c r="F81" s="117" t="n"/>
    </x:row>
    <x:row r="82">
      <x:c r="A82" s="115" t="n">
        <x:v>81</x:v>
      </x:c>
      <x:c r="B82" s="116" t="inlineStr">
        <x:is>
          <x:t xml:space="preserve">DOUBLE</x:t>
        </x:is>
      </x:c>
      <x:c r="C82" s="115" t="inlineStr">
        <x:is>
          <x:t xml:space="preserve">easy</x:t>
        </x:is>
      </x:c>
      <x:c r="D82" s="115" t="n"/>
      <x:c r="E82" s="115" t="inlineStr">
        <x:is>
          <x:t xml:space="preserve">QUEUED</x:t>
        </x:is>
      </x:c>
      <x:c r="F82" s="117" t="n"/>
    </x:row>
    <x:row r="83">
      <x:c r="A83" s="115" t="n">
        <x:v>82</x:v>
      </x:c>
      <x:c r="B83" s="116" t="inlineStr">
        <x:is>
          <x:t xml:space="preserve">DOVE</x:t>
        </x:is>
      </x:c>
      <x:c r="C83" s="115" t="inlineStr">
        <x:is>
          <x:t xml:space="preserve">easy</x:t>
        </x:is>
      </x:c>
      <x:c r="D83" s="115" t="n"/>
      <x:c r="E83" s="115" t="inlineStr">
        <x:is>
          <x:t xml:space="preserve">QUEUED</x:t>
        </x:is>
      </x:c>
      <x:c r="F83" s="117" t="n"/>
    </x:row>
    <x:row r="84">
      <x:c r="A84" s="115" t="n">
        <x:v>83</x:v>
      </x:c>
      <x:c r="B84" s="116" t="inlineStr">
        <x:is>
          <x:t xml:space="preserve">DOWN</x:t>
        </x:is>
      </x:c>
      <x:c r="C84" s="115" t="inlineStr">
        <x:is>
          <x:t xml:space="preserve">easy</x:t>
        </x:is>
      </x:c>
      <x:c r="D84" s="115" t="n"/>
      <x:c r="E84" s="115" t="inlineStr">
        <x:is>
          <x:t xml:space="preserve">QUEUED</x:t>
        </x:is>
      </x:c>
      <x:c r="F84" s="117" t="n"/>
    </x:row>
    <x:row r="85">
      <x:c r="A85" s="115" t="n">
        <x:v>84</x:v>
      </x:c>
      <x:c r="B85" s="116" t="inlineStr">
        <x:is>
          <x:t xml:space="preserve">DRAFT</x:t>
        </x:is>
      </x:c>
      <x:c r="C85" s="115" t="inlineStr">
        <x:is>
          <x:t xml:space="preserve">medium</x:t>
        </x:is>
      </x:c>
      <x:c r="D85" s="115" t="n"/>
      <x:c r="E85" s="115" t="inlineStr">
        <x:is>
          <x:t xml:space="preserve">QUEUED</x:t>
        </x:is>
      </x:c>
      <x:c r="F85" s="117" t="n"/>
    </x:row>
    <x:row r="86">
      <x:c r="A86" s="115" t="n">
        <x:v>85</x:v>
      </x:c>
      <x:c r="B86" s="116" t="inlineStr">
        <x:is>
          <x:t xml:space="preserve">DRAIN</x:t>
        </x:is>
      </x:c>
      <x:c r="C86" s="115" t="inlineStr">
        <x:is>
          <x:t xml:space="preserve">easy</x:t>
        </x:is>
      </x:c>
      <x:c r="D86" s="115" t="n"/>
      <x:c r="E86" s="115" t="inlineStr">
        <x:is>
          <x:t xml:space="preserve">QUEUED</x:t>
        </x:is>
      </x:c>
      <x:c r="F86" s="117" t="n"/>
    </x:row>
    <x:row r="87">
      <x:c r="A87" s="115" t="n">
        <x:v>86</x:v>
      </x:c>
      <x:c r="B87" s="116" t="inlineStr">
        <x:is>
          <x:t xml:space="preserve">DRIFT</x:t>
        </x:is>
      </x:c>
      <x:c r="C87" s="115" t="inlineStr">
        <x:is>
          <x:t xml:space="preserve">easy</x:t>
        </x:is>
      </x:c>
      <x:c r="D87" s="115" t="n"/>
      <x:c r="E87" s="115" t="inlineStr">
        <x:is>
          <x:t xml:space="preserve">QUEUED</x:t>
        </x:is>
      </x:c>
      <x:c r="F87" s="117" t="n"/>
    </x:row>
    <x:row r="88">
      <x:c r="A88" s="115" t="n">
        <x:v>87</x:v>
      </x:c>
      <x:c r="B88" s="116" t="inlineStr">
        <x:is>
          <x:t xml:space="preserve">DRILL</x:t>
        </x:is>
      </x:c>
      <x:c r="C88" s="115" t="inlineStr">
        <x:is>
          <x:t xml:space="preserve">medium</x:t>
        </x:is>
      </x:c>
      <x:c r="D88" s="115" t="n"/>
      <x:c r="E88" s="115" t="inlineStr">
        <x:is>
          <x:t xml:space="preserve">QUEUED</x:t>
        </x:is>
      </x:c>
      <x:c r="F88" s="117" t="n"/>
    </x:row>
    <x:row r="89">
      <x:c r="A89" s="115" t="n">
        <x:v>88</x:v>
      </x:c>
      <x:c r="B89" s="116" t="inlineStr">
        <x:is>
          <x:t xml:space="preserve">DRUM</x:t>
        </x:is>
      </x:c>
      <x:c r="C89" s="115" t="inlineStr">
        <x:is>
          <x:t xml:space="preserve">medium</x:t>
        </x:is>
      </x:c>
      <x:c r="D89" s="115" t="n"/>
      <x:c r="E89" s="115" t="inlineStr">
        <x:is>
          <x:t xml:space="preserve">QUEUED</x:t>
        </x:is>
      </x:c>
      <x:c r="F89" s="117" t="n"/>
    </x:row>
    <x:row r="90">
      <x:c r="A90" s="115" t="n">
        <x:v>89</x:v>
      </x:c>
      <x:c r="B90" s="116" t="inlineStr">
        <x:is>
          <x:t xml:space="preserve">DULL</x:t>
        </x:is>
      </x:c>
      <x:c r="C90" s="115" t="inlineStr">
        <x:is>
          <x:t xml:space="preserve">medium</x:t>
        </x:is>
      </x:c>
      <x:c r="D90" s="115" t="n"/>
      <x:c r="E90" s="115" t="inlineStr">
        <x:is>
          <x:t xml:space="preserve">QUEUED</x:t>
        </x:is>
      </x:c>
      <x:c r="F90" s="117" t="n"/>
    </x:row>
    <x:row r="91">
      <x:c r="A91" s="115" t="n">
        <x:v>90</x:v>
      </x:c>
      <x:c r="B91" s="116" t="inlineStr">
        <x:is>
          <x:t xml:space="preserve">DUMP</x:t>
        </x:is>
      </x:c>
      <x:c r="C91" s="115" t="inlineStr">
        <x:is>
          <x:t xml:space="preserve">easy</x:t>
        </x:is>
      </x:c>
      <x:c r="D91" s="115" t="n"/>
      <x:c r="E91" s="115" t="inlineStr">
        <x:is>
          <x:t xml:space="preserve">QUEUED</x:t>
        </x:is>
      </x:c>
      <x:c r="F91" s="117" t="n"/>
    </x:row>
    <x:row r="92">
      <x:c r="A92" s="115" t="n">
        <x:v>91</x:v>
      </x:c>
      <x:c r="B92" s="116" t="inlineStr">
        <x:is>
          <x:t xml:space="preserve">DUST</x:t>
        </x:is>
      </x:c>
      <x:c r="C92" s="115" t="inlineStr">
        <x:is>
          <x:t xml:space="preserve">easy</x:t>
        </x:is>
      </x:c>
      <x:c r="D92" s="115" t="n"/>
      <x:c r="E92" s="115" t="inlineStr">
        <x:is>
          <x:t xml:space="preserve">QUEUED</x:t>
        </x:is>
      </x:c>
      <x:c r="F92" s="117" t="n"/>
    </x:row>
    <x:row r="93">
      <x:c r="A93" s="115" t="n">
        <x:v>92</x:v>
      </x:c>
      <x:c r="B93" s="116" t="inlineStr">
        <x:is>
          <x:t xml:space="preserve">EXHAUST</x:t>
        </x:is>
      </x:c>
      <x:c r="C93" s="115" t="inlineStr">
        <x:is>
          <x:t xml:space="preserve">hard</x:t>
        </x:is>
      </x:c>
      <x:c r="D93" s="115" t="n"/>
      <x:c r="E93" s="115" t="inlineStr">
        <x:is>
          <x:t xml:space="preserve">QUEUED</x:t>
        </x:is>
      </x:c>
      <x:c r="F93" s="117" t="n"/>
    </x:row>
    <x:row r="94">
      <x:c r="A94" s="115" t="n">
        <x:v>93</x:v>
      </x:c>
      <x:c r="B94" s="116" t="inlineStr">
        <x:is>
          <x:t xml:space="preserve">EXPLOIT</x:t>
        </x:is>
      </x:c>
      <x:c r="C94" s="115" t="inlineStr">
        <x:is>
          <x:t xml:space="preserve">hard</x:t>
        </x:is>
      </x:c>
      <x:c r="D94" s="115" t="n"/>
      <x:c r="E94" s="115" t="inlineStr">
        <x:is>
          <x:t xml:space="preserve">QUEUED</x:t>
        </x:is>
      </x:c>
      <x:c r="F94" s="117" t="n"/>
    </x:row>
    <x:row r="95">
      <x:c r="A95" s="115" t="n">
        <x:v>94</x:v>
      </x:c>
      <x:c r="B95" s="116" t="inlineStr">
        <x:is>
          <x:t xml:space="preserve">EXPRESS</x:t>
        </x:is>
      </x:c>
      <x:c r="C95" s="115" t="inlineStr">
        <x:is>
          <x:t xml:space="preserve">medium</x:t>
        </x:is>
      </x:c>
      <x:c r="D95" s="115" t="n"/>
      <x:c r="E95" s="115" t="inlineStr">
        <x:is>
          <x:t xml:space="preserve">QUEUED</x:t>
        </x:is>
      </x:c>
      <x:c r="F95" s="117" t="n"/>
    </x:row>
    <x:row r="96">
      <x:c r="A96" s="115" t="n">
        <x:v>95</x:v>
      </x:c>
      <x:c r="B96" s="116" t="inlineStr">
        <x:is>
          <x:t xml:space="preserve">FACE</x:t>
        </x:is>
      </x:c>
      <x:c r="C96" s="115" t="inlineStr">
        <x:is>
          <x:t xml:space="preserve">medium</x:t>
        </x:is>
      </x:c>
      <x:c r="D96" s="115" t="n"/>
      <x:c r="E96" s="115" t="inlineStr">
        <x:is>
          <x:t xml:space="preserve">QUEUED</x:t>
        </x:is>
      </x:c>
      <x:c r="F96" s="117" t="n"/>
    </x:row>
    <x:row r="97">
      <x:c r="A97" s="115" t="n">
        <x:v>96</x:v>
      </x:c>
      <x:c r="B97" s="116" t="inlineStr">
        <x:is>
          <x:t xml:space="preserve">FAIR</x:t>
        </x:is>
      </x:c>
      <x:c r="C97" s="115" t="inlineStr">
        <x:is>
          <x:t xml:space="preserve">medium</x:t>
        </x:is>
      </x:c>
      <x:c r="D97" s="115" t="n"/>
      <x:c r="E97" s="115" t="inlineStr">
        <x:is>
          <x:t xml:space="preserve">QUEUED</x:t>
        </x:is>
      </x:c>
      <x:c r="F97" s="117" t="n"/>
    </x:row>
    <x:row r="98">
      <x:c r="A98" s="115" t="n">
        <x:v>97</x:v>
      </x:c>
      <x:c r="B98" s="116" t="inlineStr">
        <x:is>
          <x:t xml:space="preserve">FAN</x:t>
        </x:is>
      </x:c>
      <x:c r="C98" s="115" t="inlineStr">
        <x:is>
          <x:t xml:space="preserve">medium</x:t>
        </x:is>
      </x:c>
      <x:c r="D98" s="115" t="n"/>
      <x:c r="E98" s="115" t="inlineStr">
        <x:is>
          <x:t xml:space="preserve">QUEUED</x:t>
        </x:is>
      </x:c>
      <x:c r="F98" s="117" t="n"/>
    </x:row>
    <x:row r="99">
      <x:c r="A99" s="115" t="n">
        <x:v>98</x:v>
      </x:c>
      <x:c r="B99" s="116" t="inlineStr">
        <x:is>
          <x:t xml:space="preserve">FAST</x:t>
        </x:is>
      </x:c>
      <x:c r="C99" s="115" t="inlineStr">
        <x:is>
          <x:t xml:space="preserve">easy</x:t>
        </x:is>
      </x:c>
      <x:c r="D99" s="115" t="n"/>
      <x:c r="E99" s="115" t="inlineStr">
        <x:is>
          <x:t xml:space="preserve">QUEUED</x:t>
        </x:is>
      </x:c>
      <x:c r="F99" s="117" t="n"/>
    </x:row>
    <x:row r="100">
      <x:c r="A100" s="115" t="n">
        <x:v>99</x:v>
      </x:c>
      <x:c r="B100" s="116" t="inlineStr">
        <x:is>
          <x:t xml:space="preserve">FIELD</x:t>
        </x:is>
      </x:c>
      <x:c r="C100" s="115" t="inlineStr">
        <x:is>
          <x:t xml:space="preserve">hard</x:t>
        </x:is>
      </x:c>
      <x:c r="D100" s="115" t="n"/>
      <x:c r="E100" s="115" t="inlineStr">
        <x:is>
          <x:t xml:space="preserve">QUEUED</x:t>
        </x:is>
      </x:c>
      <x:c r="F100" s="117" t="n"/>
    </x:row>
    <x:row r="101">
      <x:c r="A101" s="115" t="n">
        <x:v>100</x:v>
      </x:c>
      <x:c r="B101" s="116" t="inlineStr">
        <x:is>
          <x:t xml:space="preserve">FIGURE</x:t>
        </x:is>
      </x:c>
      <x:c r="C101" s="115" t="inlineStr">
        <x:is>
          <x:t xml:space="preserve">medium</x:t>
        </x:is>
      </x:c>
      <x:c r="D101" s="115" t="n"/>
      <x:c r="E101" s="115" t="inlineStr">
        <x:is>
          <x:t xml:space="preserve">QUEUED</x:t>
        </x:is>
      </x:c>
      <x:c r="F101" s="117" t="n"/>
    </x:row>
    <x:row r="102">
      <x:c r="A102" s="115" t="n">
        <x:v>101</x:v>
      </x:c>
      <x:c r="B102" s="116" t="inlineStr">
        <x:is>
          <x:t xml:space="preserve">FINE</x:t>
        </x:is>
      </x:c>
      <x:c r="C102" s="115" t="inlineStr">
        <x:is>
          <x:t xml:space="preserve">medium</x:t>
        </x:is>
      </x:c>
      <x:c r="D102" s="115" t="n"/>
      <x:c r="E102" s="115" t="inlineStr">
        <x:is>
          <x:t xml:space="preserve">QUEUED</x:t>
        </x:is>
      </x:c>
      <x:c r="F102" s="117" t="n"/>
    </x:row>
    <x:row r="103">
      <x:c r="A103" s="115" t="n">
        <x:v>102</x:v>
      </x:c>
      <x:c r="B103" s="116" t="inlineStr">
        <x:is>
          <x:t xml:space="preserve">FLAG</x:t>
        </x:is>
      </x:c>
      <x:c r="C103" s="115" t="inlineStr">
        <x:is>
          <x:t xml:space="preserve">medium</x:t>
        </x:is>
      </x:c>
      <x:c r="D103" s="115" t="n"/>
      <x:c r="E103" s="115" t="inlineStr">
        <x:is>
          <x:t xml:space="preserve">QUEUED</x:t>
        </x:is>
      </x:c>
      <x:c r="F103" s="117" t="n"/>
    </x:row>
    <x:row r="104">
      <x:c r="A104" s="115" t="n">
        <x:v>103</x:v>
      </x:c>
      <x:c r="B104" s="116" t="inlineStr">
        <x:is>
          <x:t xml:space="preserve">FLAT</x:t>
        </x:is>
      </x:c>
      <x:c r="C104" s="115" t="inlineStr">
        <x:is>
          <x:t xml:space="preserve">medium</x:t>
        </x:is>
      </x:c>
      <x:c r="D104" s="115" t="n"/>
      <x:c r="E104" s="115" t="inlineStr">
        <x:is>
          <x:t xml:space="preserve">QUEUED</x:t>
        </x:is>
      </x:c>
      <x:c r="F104" s="117" t="n"/>
    </x:row>
    <x:row r="105">
      <x:c r="A105" s="115" t="n">
        <x:v>104</x:v>
      </x:c>
      <x:c r="B105" s="116" t="inlineStr">
        <x:is>
          <x:t xml:space="preserve">FLUSH</x:t>
        </x:is>
      </x:c>
      <x:c r="C105" s="115" t="inlineStr">
        <x:is>
          <x:t xml:space="preserve">medium</x:t>
        </x:is>
      </x:c>
      <x:c r="D105" s="115" t="n"/>
      <x:c r="E105" s="115" t="inlineStr">
        <x:is>
          <x:t xml:space="preserve">QUEUED</x:t>
        </x:is>
      </x:c>
      <x:c r="F105" s="117" t="n"/>
    </x:row>
    <x:row r="106">
      <x:c r="A106" s="115" t="n">
        <x:v>105</x:v>
      </x:c>
      <x:c r="B106" s="116" t="inlineStr">
        <x:is>
          <x:t xml:space="preserve">FOAM</x:t>
        </x:is>
      </x:c>
      <x:c r="C106" s="115" t="inlineStr">
        <x:is>
          <x:t xml:space="preserve">easy</x:t>
        </x:is>
      </x:c>
      <x:c r="D106" s="115" t="n"/>
      <x:c r="E106" s="115" t="inlineStr">
        <x:is>
          <x:t xml:space="preserve">QUEUED</x:t>
        </x:is>
      </x:c>
      <x:c r="F106" s="117" t="n"/>
    </x:row>
    <x:row r="107">
      <x:c r="A107" s="115" t="n">
        <x:v>106</x:v>
      </x:c>
      <x:c r="B107" s="116" t="inlineStr">
        <x:is>
          <x:t xml:space="preserve">FOCUS</x:t>
        </x:is>
      </x:c>
      <x:c r="C107" s="115" t="inlineStr">
        <x:is>
          <x:t xml:space="preserve">easy</x:t>
        </x:is>
      </x:c>
      <x:c r="D107" s="115" t="n"/>
      <x:c r="E107" s="115" t="inlineStr">
        <x:is>
          <x:t xml:space="preserve">QUEUED</x:t>
        </x:is>
      </x:c>
      <x:c r="F107" s="117" t="n"/>
    </x:row>
    <x:row r="108">
      <x:c r="A108" s="115" t="n">
        <x:v>107</x:v>
      </x:c>
      <x:c r="B108" s="116" t="inlineStr">
        <x:is>
          <x:t xml:space="preserve">FOIL</x:t>
        </x:is>
      </x:c>
      <x:c r="C108" s="115" t="inlineStr">
        <x:is>
          <x:t xml:space="preserve">medium</x:t>
        </x:is>
      </x:c>
      <x:c r="D108" s="115" t="n"/>
      <x:c r="E108" s="115" t="inlineStr">
        <x:is>
          <x:t xml:space="preserve">QUEUED</x:t>
        </x:is>
      </x:c>
      <x:c r="F108" s="117" t="n"/>
    </x:row>
    <x:row r="109">
      <x:c r="A109" s="115" t="n">
        <x:v>108</x:v>
      </x:c>
      <x:c r="B109" s="116" t="inlineStr">
        <x:is>
          <x:t xml:space="preserve">FOLD</x:t>
        </x:is>
      </x:c>
      <x:c r="C109" s="115" t="inlineStr">
        <x:is>
          <x:t xml:space="preserve">easy</x:t>
        </x:is>
      </x:c>
      <x:c r="D109" s="115" t="n"/>
      <x:c r="E109" s="115" t="inlineStr">
        <x:is>
          <x:t xml:space="preserve">QUEUED</x:t>
        </x:is>
      </x:c>
      <x:c r="F109" s="117" t="n"/>
    </x:row>
    <x:row r="110">
      <x:c r="A110" s="115" t="n">
        <x:v>109</x:v>
      </x:c>
      <x:c r="B110" s="116" t="inlineStr">
        <x:is>
          <x:t xml:space="preserve">FOOT</x:t>
        </x:is>
      </x:c>
      <x:c r="C110" s="115" t="inlineStr">
        <x:is>
          <x:t xml:space="preserve">medium</x:t>
        </x:is>
      </x:c>
      <x:c r="D110" s="115" t="n"/>
      <x:c r="E110" s="115" t="inlineStr">
        <x:is>
          <x:t xml:space="preserve">QUEUED</x:t>
        </x:is>
      </x:c>
      <x:c r="F110" s="117" t="n"/>
    </x:row>
    <x:row r="111">
      <x:c r="A111" s="115" t="n">
        <x:v>110</x:v>
      </x:c>
      <x:c r="B111" s="116" t="inlineStr">
        <x:is>
          <x:t xml:space="preserve">FORGE</x:t>
        </x:is>
      </x:c>
      <x:c r="C111" s="115" t="inlineStr">
        <x:is>
          <x:t xml:space="preserve">hard</x:t>
        </x:is>
      </x:c>
      <x:c r="D111" s="115" t="n"/>
      <x:c r="E111" s="115" t="inlineStr">
        <x:is>
          <x:t xml:space="preserve">QUEUED</x:t>
        </x:is>
      </x:c>
      <x:c r="F111" s="117" t="n"/>
    </x:row>
    <x:row r="112">
      <x:c r="A112" s="115" t="n">
        <x:v>111</x:v>
      </x:c>
      <x:c r="B112" s="116" t="inlineStr">
        <x:is>
          <x:t xml:space="preserve">FORK</x:t>
        </x:is>
      </x:c>
      <x:c r="C112" s="115" t="inlineStr">
        <x:is>
          <x:t xml:space="preserve">medium</x:t>
        </x:is>
      </x:c>
      <x:c r="D112" s="115" t="n"/>
      <x:c r="E112" s="115" t="inlineStr">
        <x:is>
          <x:t xml:space="preserve">QUEUED</x:t>
        </x:is>
      </x:c>
      <x:c r="F112" s="117" t="n"/>
    </x:row>
    <x:row r="113">
      <x:c r="A113" s="115" t="n">
        <x:v>112</x:v>
      </x:c>
      <x:c r="B113" s="116" t="inlineStr">
        <x:is>
          <x:t xml:space="preserve">FOSTER</x:t>
        </x:is>
      </x:c>
      <x:c r="C113" s="115" t="inlineStr">
        <x:is>
          <x:t xml:space="preserve">hard</x:t>
        </x:is>
      </x:c>
      <x:c r="D113" s="115" t="n"/>
      <x:c r="E113" s="115" t="inlineStr">
        <x:is>
          <x:t xml:space="preserve">QUEUED</x:t>
        </x:is>
      </x:c>
      <x:c r="F113" s="117" t="n"/>
    </x:row>
    <x:row r="114">
      <x:c r="A114" s="115" t="n">
        <x:v>113</x:v>
      </x:c>
      <x:c r="B114" s="116" t="inlineStr">
        <x:is>
          <x:t xml:space="preserve">FOUL</x:t>
        </x:is>
      </x:c>
      <x:c r="C114" s="115" t="inlineStr">
        <x:is>
          <x:t xml:space="preserve">medium</x:t>
        </x:is>
      </x:c>
      <x:c r="D114" s="115" t="n"/>
      <x:c r="E114" s="115" t="inlineStr">
        <x:is>
          <x:t xml:space="preserve">QUEUED</x:t>
        </x:is>
      </x:c>
      <x:c r="F114" s="117" t="n"/>
    </x:row>
    <x:row r="115">
      <x:c r="A115" s="115" t="n">
        <x:v>114</x:v>
      </x:c>
      <x:c r="B115" s="116" t="inlineStr">
        <x:is>
          <x:t xml:space="preserve">FROST</x:t>
        </x:is>
      </x:c>
      <x:c r="C115" s="115" t="inlineStr">
        <x:is>
          <x:t xml:space="preserve">medium</x:t>
        </x:is>
      </x:c>
      <x:c r="D115" s="115" t="n"/>
      <x:c r="E115" s="115" t="inlineStr">
        <x:is>
          <x:t xml:space="preserve">QUEUED</x:t>
        </x:is>
      </x:c>
      <x:c r="F115" s="117" t="n"/>
    </x:row>
    <x:row r="116">
      <x:c r="A116" s="115" t="n">
        <x:v>115</x:v>
      </x:c>
      <x:c r="B116" s="116" t="inlineStr">
        <x:is>
          <x:t xml:space="preserve">GLOBE</x:t>
        </x:is>
      </x:c>
      <x:c r="C116" s="115" t="inlineStr">
        <x:is>
          <x:t xml:space="preserve">easy</x:t>
        </x:is>
      </x:c>
      <x:c r="D116" s="115" t="n"/>
      <x:c r="E116" s="115" t="inlineStr">
        <x:is>
          <x:t xml:space="preserve">QUEUED</x:t>
        </x:is>
      </x:c>
      <x:c r="F116" s="117" t="n"/>
    </x:row>
    <x:row r="117">
      <x:c r="A117" s="115" t="n">
        <x:v>116</x:v>
      </x:c>
      <x:c r="B117" s="116" t="inlineStr">
        <x:is>
          <x:t xml:space="preserve">GRAVE</x:t>
        </x:is>
      </x:c>
      <x:c r="C117" s="115" t="inlineStr">
        <x:is>
          <x:t xml:space="preserve">medium</x:t>
        </x:is>
      </x:c>
      <x:c r="D117" s="115" t="n"/>
      <x:c r="E117" s="115" t="inlineStr">
        <x:is>
          <x:t xml:space="preserve">QUEUED</x:t>
        </x:is>
      </x:c>
      <x:c r="F117" s="117" t="n"/>
    </x:row>
    <x:row r="118">
      <x:c r="A118" s="115" t="n">
        <x:v>117</x:v>
      </x:c>
      <x:c r="B118" s="116" t="inlineStr">
        <x:is>
          <x:t xml:space="preserve">GREEN</x:t>
        </x:is>
      </x:c>
      <x:c r="C118" s="115" t="inlineStr">
        <x:is>
          <x:t xml:space="preserve">easy</x:t>
        </x:is>
      </x:c>
      <x:c r="D118" s="115" t="n"/>
      <x:c r="E118" s="115" t="inlineStr">
        <x:is>
          <x:t xml:space="preserve">QUEUED</x:t>
        </x:is>
      </x:c>
      <x:c r="F118" s="117" t="n"/>
    </x:row>
    <x:row r="119">
      <x:c r="A119" s="115" t="n">
        <x:v>118</x:v>
      </x:c>
      <x:c r="B119" s="116" t="inlineStr">
        <x:is>
          <x:t xml:space="preserve">GROSS</x:t>
        </x:is>
      </x:c>
      <x:c r="C119" s="115" t="inlineStr">
        <x:is>
          <x:t xml:space="preserve">medium</x:t>
        </x:is>
      </x:c>
      <x:c r="D119" s="115" t="n"/>
      <x:c r="E119" s="115" t="inlineStr">
        <x:is>
          <x:t xml:space="preserve">QUEUED</x:t>
        </x:is>
      </x:c>
      <x:c r="F119" s="117" t="n"/>
    </x:row>
    <x:row r="120">
      <x:c r="A120" s="115" t="n">
        <x:v>119</x:v>
      </x:c>
      <x:c r="B120" s="116" t="inlineStr">
        <x:is>
          <x:t xml:space="preserve">GROUND</x:t>
        </x:is>
      </x:c>
      <x:c r="C120" s="115" t="inlineStr">
        <x:is>
          <x:t xml:space="preserve">medium</x:t>
        </x:is>
      </x:c>
      <x:c r="D120" s="115" t="n"/>
      <x:c r="E120" s="115" t="inlineStr">
        <x:is>
          <x:t xml:space="preserve">QUEUED</x:t>
        </x:is>
      </x:c>
      <x:c r="F120" s="117" t="n"/>
    </x:row>
    <x:row r="121">
      <x:c r="A121" s="115" t="n">
        <x:v>120</x:v>
      </x:c>
      <x:c r="B121" s="116" t="inlineStr">
        <x:is>
          <x:t xml:space="preserve">GUIDE</x:t>
        </x:is>
      </x:c>
      <x:c r="C121" s="115" t="inlineStr">
        <x:is>
          <x:t xml:space="preserve">medium</x:t>
        </x:is>
      </x:c>
      <x:c r="D121" s="115" t="n"/>
      <x:c r="E121" s="115" t="inlineStr">
        <x:is>
          <x:t xml:space="preserve">QUEUED</x:t>
        </x:is>
      </x:c>
      <x:c r="F121" s="117" t="n"/>
    </x:row>
    <x:row r="122">
      <x:c r="A122" s="115" t="n">
        <x:v>121</x:v>
      </x:c>
      <x:c r="B122" s="116" t="inlineStr">
        <x:is>
          <x:t xml:space="preserve">GUM</x:t>
        </x:is>
      </x:c>
      <x:c r="C122" s="115" t="inlineStr">
        <x:is>
          <x:t xml:space="preserve">easy</x:t>
        </x:is>
      </x:c>
      <x:c r="D122" s="115" t="n"/>
      <x:c r="E122" s="115" t="inlineStr">
        <x:is>
          <x:t xml:space="preserve">QUEUED</x:t>
        </x:is>
      </x:c>
      <x:c r="F122" s="117" t="n"/>
    </x:row>
    <x:row r="123">
      <x:c r="A123" s="115" t="n">
        <x:v>122</x:v>
      </x:c>
      <x:c r="B123" s="116" t="inlineStr">
        <x:is>
          <x:t xml:space="preserve">HAMPER</x:t>
        </x:is>
      </x:c>
      <x:c r="C123" s="115" t="inlineStr">
        <x:is>
          <x:t xml:space="preserve">medium</x:t>
        </x:is>
      </x:c>
      <x:c r="D123" s="115" t="n"/>
      <x:c r="E123" s="115" t="inlineStr">
        <x:is>
          <x:t xml:space="preserve">QUEUED</x:t>
        </x:is>
      </x:c>
      <x:c r="F123" s="117" t="n"/>
    </x:row>
    <x:row r="124">
      <x:c r="A124" s="115" t="n">
        <x:v>123</x:v>
      </x:c>
      <x:c r="B124" s="116" t="inlineStr">
        <x:is>
          <x:t xml:space="preserve">HANDLE</x:t>
        </x:is>
      </x:c>
      <x:c r="C124" s="115" t="inlineStr">
        <x:is>
          <x:t xml:space="preserve">medium</x:t>
        </x:is>
      </x:c>
      <x:c r="D124" s="115" t="n"/>
      <x:c r="E124" s="115" t="inlineStr">
        <x:is>
          <x:t xml:space="preserve">QUEUED</x:t>
        </x:is>
      </x:c>
      <x:c r="F124" s="117" t="n"/>
    </x:row>
    <x:row r="125">
      <x:c r="A125" s="115" t="n">
        <x:v>124</x:v>
      </x:c>
      <x:c r="B125" s="116" t="inlineStr">
        <x:is>
          <x:t xml:space="preserve">HARBOR</x:t>
        </x:is>
      </x:c>
      <x:c r="C125" s="115" t="inlineStr">
        <x:is>
          <x:t xml:space="preserve">hard</x:t>
        </x:is>
      </x:c>
      <x:c r="D125" s="115" t="n"/>
      <x:c r="E125" s="115" t="inlineStr">
        <x:is>
          <x:t xml:space="preserve">QUEUED</x:t>
        </x:is>
      </x:c>
      <x:c r="F125" s="117" t="n"/>
    </x:row>
    <x:row r="126">
      <x:c r="A126" s="115" t="n">
        <x:v>125</x:v>
      </x:c>
      <x:c r="B126" s="116" t="inlineStr">
        <x:is>
          <x:t xml:space="preserve">HEAD</x:t>
        </x:is>
      </x:c>
      <x:c r="C126" s="115" t="inlineStr">
        <x:is>
          <x:t xml:space="preserve">medium</x:t>
        </x:is>
      </x:c>
      <x:c r="D126" s="115" t="n"/>
      <x:c r="E126" s="115" t="inlineStr">
        <x:is>
          <x:t xml:space="preserve">QUEUED</x:t>
        </x:is>
      </x:c>
      <x:c r="F126" s="117" t="n"/>
    </x:row>
    <x:row r="127">
      <x:c r="A127" s="115" t="n">
        <x:v>126</x:v>
      </x:c>
      <x:c r="B127" s="116" t="inlineStr">
        <x:is>
          <x:t xml:space="preserve">HEDGE</x:t>
        </x:is>
      </x:c>
      <x:c r="C127" s="115" t="inlineStr">
        <x:is>
          <x:t xml:space="preserve">hard</x:t>
        </x:is>
      </x:c>
      <x:c r="D127" s="115" t="n"/>
      <x:c r="E127" s="115" t="inlineStr">
        <x:is>
          <x:t xml:space="preserve">QUEUED</x:t>
        </x:is>
      </x:c>
      <x:c r="F127" s="117" t="n"/>
    </x:row>
    <x:row r="128">
      <x:c r="A128" s="115" t="n">
        <x:v>127</x:v>
      </x:c>
      <x:c r="B128" s="116" t="inlineStr">
        <x:is>
          <x:t xml:space="preserve">HIDE</x:t>
        </x:is>
      </x:c>
      <x:c r="C128" s="115" t="inlineStr">
        <x:is>
          <x:t xml:space="preserve">medium</x:t>
        </x:is>
      </x:c>
      <x:c r="D128" s="115" t="n"/>
      <x:c r="E128" s="115" t="inlineStr">
        <x:is>
          <x:t xml:space="preserve">QUEUED</x:t>
        </x:is>
      </x:c>
      <x:c r="F128" s="117" t="n"/>
    </x:row>
    <x:row r="129">
      <x:c r="A129" s="115" t="n">
        <x:v>128</x:v>
      </x:c>
      <x:c r="B129" s="116" t="inlineStr">
        <x:is>
          <x:t xml:space="preserve">HIGHLIGHT</x:t>
        </x:is>
      </x:c>
      <x:c r="C129" s="115" t="inlineStr">
        <x:is>
          <x:t xml:space="preserve">medium</x:t>
        </x:is>
      </x:c>
      <x:c r="D129" s="115" t="n"/>
      <x:c r="E129" s="115" t="inlineStr">
        <x:is>
          <x:t xml:space="preserve">QUEUED</x:t>
        </x:is>
      </x:c>
      <x:c r="F129" s="117" t="n"/>
    </x:row>
    <x:row r="130">
      <x:c r="A130" s="115" t="n">
        <x:v>129</x:v>
      </x:c>
      <x:c r="B130" s="116" t="inlineStr">
        <x:is>
          <x:t xml:space="preserve">HOLLOW</x:t>
        </x:is>
      </x:c>
      <x:c r="C130" s="115" t="inlineStr">
        <x:is>
          <x:t xml:space="preserve">medium</x:t>
        </x:is>
      </x:c>
      <x:c r="D130" s="115" t="n"/>
      <x:c r="E130" s="115" t="inlineStr">
        <x:is>
          <x:t xml:space="preserve">QUEUED</x:t>
        </x:is>
      </x:c>
      <x:c r="F130" s="117" t="n"/>
    </x:row>
    <x:row r="131">
      <x:c r="A131" s="115" t="n">
        <x:v>130</x:v>
      </x:c>
      <x:c r="B131" s="116" t="inlineStr">
        <x:is>
          <x:t xml:space="preserve">HOOD</x:t>
        </x:is>
      </x:c>
      <x:c r="C131" s="115" t="inlineStr">
        <x:is>
          <x:t xml:space="preserve">medium</x:t>
        </x:is>
      </x:c>
      <x:c r="D131" s="115" t="n"/>
      <x:c r="E131" s="115" t="inlineStr">
        <x:is>
          <x:t xml:space="preserve">QUEUED</x:t>
        </x:is>
      </x:c>
      <x:c r="F131" s="117" t="n"/>
    </x:row>
    <x:row r="132">
      <x:c r="A132" s="115" t="n">
        <x:v>131</x:v>
      </x:c>
      <x:c r="B132" s="116" t="inlineStr">
        <x:is>
          <x:t xml:space="preserve">INDEX</x:t>
        </x:is>
      </x:c>
      <x:c r="C132" s="115" t="inlineStr">
        <x:is>
          <x:t xml:space="preserve">medium</x:t>
        </x:is>
      </x:c>
      <x:c r="D132" s="115" t="n"/>
      <x:c r="E132" s="115" t="inlineStr">
        <x:is>
          <x:t xml:space="preserve">QUEUED</x:t>
        </x:is>
      </x:c>
      <x:c r="F132" s="117" t="n"/>
    </x:row>
    <x:row r="133">
      <x:c r="A133" s="115" t="n">
        <x:v>132</x:v>
      </x:c>
      <x:c r="B133" s="116" t="inlineStr">
        <x:is>
          <x:t xml:space="preserve">INTEREST</x:t>
        </x:is>
      </x:c>
      <x:c r="C133" s="115" t="inlineStr">
        <x:is>
          <x:t xml:space="preserve">medium</x:t>
        </x:is>
      </x:c>
      <x:c r="D133" s="115" t="n"/>
      <x:c r="E133" s="115" t="inlineStr">
        <x:is>
          <x:t xml:space="preserve">QUEUED</x:t>
        </x:is>
      </x:c>
      <x:c r="F133" s="117" t="n"/>
    </x:row>
    <x:row r="134">
      <x:c r="A134" s="115" t="n">
        <x:v>133</x:v>
      </x:c>
      <x:c r="B134" s="116" t="inlineStr">
        <x:is>
          <x:t xml:space="preserve">ISSUE</x:t>
        </x:is>
      </x:c>
      <x:c r="C134" s="115" t="inlineStr">
        <x:is>
          <x:t xml:space="preserve">hard</x:t>
        </x:is>
      </x:c>
      <x:c r="D134" s="115" t="n"/>
      <x:c r="E134" s="115" t="inlineStr">
        <x:is>
          <x:t xml:space="preserve">QUEUED</x:t>
        </x:is>
      </x:c>
      <x:c r="F134" s="117" t="n"/>
    </x:row>
    <x:row r="135">
      <x:c r="A135" s="115" t="n">
        <x:v>134</x:v>
      </x:c>
      <x:c r="B135" s="116" t="inlineStr">
        <x:is>
          <x:t xml:space="preserve">JACK</x:t>
        </x:is>
      </x:c>
      <x:c r="C135" s="115" t="inlineStr">
        <x:is>
          <x:t xml:space="preserve">medium</x:t>
        </x:is>
      </x:c>
      <x:c r="D135" s="115" t="n"/>
      <x:c r="E135" s="115" t="inlineStr">
        <x:is>
          <x:t xml:space="preserve">QUEUED</x:t>
        </x:is>
      </x:c>
      <x:c r="F135" s="117" t="n"/>
    </x:row>
    <x:row r="136">
      <x:c r="A136" s="115" t="n">
        <x:v>135</x:v>
      </x:c>
      <x:c r="B136" s="116" t="inlineStr">
        <x:is>
          <x:t xml:space="preserve">KICK</x:t>
        </x:is>
      </x:c>
      <x:c r="C136" s="115" t="inlineStr">
        <x:is>
          <x:t xml:space="preserve">easy</x:t>
        </x:is>
      </x:c>
      <x:c r="D136" s="115" t="n"/>
      <x:c r="E136" s="115" t="inlineStr">
        <x:is>
          <x:t xml:space="preserve">QUEUED</x:t>
        </x:is>
      </x:c>
      <x:c r="F136" s="117" t="n"/>
    </x:row>
    <x:row r="137">
      <x:c r="A137" s="115" t="n">
        <x:v>136</x:v>
      </x:c>
      <x:c r="B137" s="116" t="inlineStr">
        <x:is>
          <x:t xml:space="preserve">KIND</x:t>
        </x:is>
      </x:c>
      <x:c r="C137" s="115" t="inlineStr">
        <x:is>
          <x:t xml:space="preserve">easy</x:t>
        </x:is>
      </x:c>
      <x:c r="D137" s="115" t="n"/>
      <x:c r="E137" s="115" t="inlineStr">
        <x:is>
          <x:t xml:space="preserve">QUEUED</x:t>
        </x:is>
      </x:c>
      <x:c r="F137" s="117" t="n"/>
    </x:row>
    <x:row r="138">
      <x:c r="A138" s="115" t="n">
        <x:v>137</x:v>
      </x:c>
      <x:c r="B138" s="116" t="inlineStr">
        <x:is>
          <x:t xml:space="preserve">LAP</x:t>
        </x:is>
      </x:c>
      <x:c r="C138" s="115" t="inlineStr">
        <x:is>
          <x:t xml:space="preserve">medium</x:t>
        </x:is>
      </x:c>
      <x:c r="D138" s="115" t="n"/>
      <x:c r="E138" s="115" t="inlineStr">
        <x:is>
          <x:t xml:space="preserve">QUEUED</x:t>
        </x:is>
      </x:c>
      <x:c r="F138" s="117" t="n"/>
    </x:row>
    <x:row r="139">
      <x:c r="A139" s="115" t="n">
        <x:v>138</x:v>
      </x:c>
      <x:c r="B139" s="116" t="inlineStr">
        <x:is>
          <x:t xml:space="preserve">LAST</x:t>
        </x:is>
      </x:c>
      <x:c r="C139" s="115" t="inlineStr">
        <x:is>
          <x:t xml:space="preserve">medium</x:t>
        </x:is>
      </x:c>
      <x:c r="D139" s="115" t="n"/>
      <x:c r="E139" s="115" t="inlineStr">
        <x:is>
          <x:t xml:space="preserve">QUEUED</x:t>
        </x:is>
      </x:c>
      <x:c r="F139" s="117" t="n"/>
    </x:row>
    <x:row r="140">
      <x:c r="A140" s="115" t="n">
        <x:v>139</x:v>
      </x:c>
      <x:c r="B140" s="116" t="inlineStr">
        <x:is>
          <x:t xml:space="preserve">LATCH</x:t>
        </x:is>
      </x:c>
      <x:c r="C140" s="115" t="inlineStr">
        <x:is>
          <x:t xml:space="preserve">easy</x:t>
        </x:is>
      </x:c>
      <x:c r="D140" s="115" t="n"/>
      <x:c r="E140" s="115" t="inlineStr">
        <x:is>
          <x:t xml:space="preserve">QUEUED</x:t>
        </x:is>
      </x:c>
      <x:c r="F140" s="117" t="n"/>
    </x:row>
    <x:row r="141">
      <x:c r="A141" s="115" t="n">
        <x:v>140</x:v>
      </x:c>
      <x:c r="B141" s="116" t="inlineStr">
        <x:is>
          <x:t xml:space="preserve">LAUNCH</x:t>
        </x:is>
      </x:c>
      <x:c r="C141" s="115" t="inlineStr">
        <x:is>
          <x:t xml:space="preserve">medium</x:t>
        </x:is>
      </x:c>
      <x:c r="D141" s="115" t="n"/>
      <x:c r="E141" s="115" t="inlineStr">
        <x:is>
          <x:t xml:space="preserve">QUEUED</x:t>
        </x:is>
      </x:c>
      <x:c r="F141" s="117" t="n"/>
    </x:row>
    <x:row r="142">
      <x:c r="A142" s="115" t="n">
        <x:v>141</x:v>
      </x:c>
      <x:c r="B142" s="116" t="inlineStr">
        <x:is>
          <x:t xml:space="preserve">LEAD</x:t>
        </x:is>
      </x:c>
      <x:c r="C142" s="115" t="inlineStr">
        <x:is>
          <x:t xml:space="preserve">medium</x:t>
        </x:is>
      </x:c>
      <x:c r="D142" s="115" t="n"/>
      <x:c r="E142" s="115" t="inlineStr">
        <x:is>
          <x:t xml:space="preserve">QUEUED</x:t>
        </x:is>
      </x:c>
      <x:c r="F142" s="117" t="n"/>
    </x:row>
    <x:row r="143">
      <x:c r="A143" s="115" t="n">
        <x:v>142</x:v>
      </x:c>
      <x:c r="B143" s="116" t="inlineStr">
        <x:is>
          <x:t xml:space="preserve">LEAN</x:t>
        </x:is>
      </x:c>
      <x:c r="C143" s="115" t="inlineStr">
        <x:is>
          <x:t xml:space="preserve">medium</x:t>
        </x:is>
      </x:c>
      <x:c r="D143" s="115" t="n"/>
      <x:c r="E143" s="115" t="inlineStr">
        <x:is>
          <x:t xml:space="preserve">QUEUED</x:t>
        </x:is>
      </x:c>
      <x:c r="F143" s="117" t="n"/>
    </x:row>
    <x:row r="144">
      <x:c r="A144" s="115" t="n">
        <x:v>143</x:v>
      </x:c>
      <x:c r="B144" s="116" t="inlineStr">
        <x:is>
          <x:t xml:space="preserve">LEFT</x:t>
        </x:is>
      </x:c>
      <x:c r="C144" s="115" t="inlineStr">
        <x:is>
          <x:t xml:space="preserve">medium</x:t>
        </x:is>
      </x:c>
      <x:c r="D144" s="115" t="n"/>
      <x:c r="E144" s="115" t="inlineStr">
        <x:is>
          <x:t xml:space="preserve">QUEUED</x:t>
        </x:is>
      </x:c>
      <x:c r="F144" s="117" t="n"/>
    </x:row>
    <x:row r="145">
      <x:c r="A145" s="115" t="n">
        <x:v>144</x:v>
      </x:c>
      <x:c r="B145" s="116" t="inlineStr">
        <x:is>
          <x:t xml:space="preserve">LEMON</x:t>
        </x:is>
      </x:c>
      <x:c r="C145" s="115" t="inlineStr">
        <x:is>
          <x:t xml:space="preserve">easy</x:t>
        </x:is>
      </x:c>
      <x:c r="D145" s="115" t="n"/>
      <x:c r="E145" s="115" t="inlineStr">
        <x:is>
          <x:t xml:space="preserve">QUEUED</x:t>
        </x:is>
      </x:c>
      <x:c r="F145" s="117" t="n"/>
    </x:row>
    <x:row r="146">
      <x:c r="A146" s="115" t="n">
        <x:v>145</x:v>
      </x:c>
      <x:c r="B146" s="116" t="inlineStr">
        <x:is>
          <x:t xml:space="preserve">LETTER</x:t>
        </x:is>
      </x:c>
      <x:c r="C146" s="115" t="inlineStr">
        <x:is>
          <x:t xml:space="preserve">medium</x:t>
        </x:is>
      </x:c>
      <x:c r="D146" s="115" t="n"/>
      <x:c r="E146" s="115" t="inlineStr">
        <x:is>
          <x:t xml:space="preserve">QUEUED</x:t>
        </x:is>
      </x:c>
      <x:c r="F146" s="117" t="n"/>
    </x:row>
    <x:row r="147">
      <x:c r="A147" s="115" t="n">
        <x:v>146</x:v>
      </x:c>
      <x:c r="B147" s="116" t="inlineStr">
        <x:is>
          <x:t xml:space="preserve">LIME</x:t>
        </x:is>
      </x:c>
      <x:c r="C147" s="115" t="inlineStr">
        <x:is>
          <x:t xml:space="preserve">medium</x:t>
        </x:is>
      </x:c>
      <x:c r="D147" s="115" t="n"/>
      <x:c r="E147" s="115" t="inlineStr">
        <x:is>
          <x:t xml:space="preserve">QUEUED</x:t>
        </x:is>
      </x:c>
      <x:c r="F147" s="117" t="n"/>
    </x:row>
    <x:row r="148">
      <x:c r="A148" s="115" t="n">
        <x:v>147</x:v>
      </x:c>
      <x:c r="B148" s="116" t="inlineStr">
        <x:is>
          <x:t xml:space="preserve">LINE</x:t>
        </x:is>
      </x:c>
      <x:c r="C148" s="115" t="inlineStr">
        <x:is>
          <x:t xml:space="preserve">medium</x:t>
        </x:is>
      </x:c>
      <x:c r="D148" s="115" t="n"/>
      <x:c r="E148" s="115" t="inlineStr">
        <x:is>
          <x:t xml:space="preserve">QUEUED</x:t>
        </x:is>
      </x:c>
      <x:c r="F148" s="117" t="n"/>
    </x:row>
    <x:row r="149">
      <x:c r="A149" s="115" t="n">
        <x:v>148</x:v>
      </x:c>
      <x:c r="B149" s="116" t="inlineStr">
        <x:is>
          <x:t xml:space="preserve">LITTER</x:t>
        </x:is>
      </x:c>
      <x:c r="C149" s="115" t="inlineStr">
        <x:is>
          <x:t xml:space="preserve">medium</x:t>
        </x:is>
      </x:c>
      <x:c r="D149" s="115" t="n"/>
      <x:c r="E149" s="115" t="inlineStr">
        <x:is>
          <x:t xml:space="preserve">QUEUED</x:t>
        </x:is>
      </x:c>
      <x:c r="F149" s="117" t="n"/>
    </x:row>
    <x:row r="150">
      <x:c r="A150" s="115" t="n">
        <x:v>149</x:v>
      </x:c>
      <x:c r="B150" s="116" t="inlineStr">
        <x:is>
          <x:t xml:space="preserve">LOAF</x:t>
        </x:is>
      </x:c>
      <x:c r="C150" s="115" t="inlineStr">
        <x:is>
          <x:t xml:space="preserve">medium</x:t>
        </x:is>
      </x:c>
      <x:c r="D150" s="115" t="n"/>
      <x:c r="E150" s="115" t="inlineStr">
        <x:is>
          <x:t xml:space="preserve">QUEUED</x:t>
        </x:is>
      </x:c>
      <x:c r="F150" s="117" t="n"/>
    </x:row>
    <x:row r="151">
      <x:c r="A151" s="115" t="n">
        <x:v>150</x:v>
      </x:c>
      <x:c r="B151" s="116" t="inlineStr">
        <x:is>
          <x:t xml:space="preserve">LOBE</x:t>
        </x:is>
      </x:c>
      <x:c r="C151" s="115" t="inlineStr">
        <x:is>
          <x:t xml:space="preserve">hard</x:t>
        </x:is>
      </x:c>
      <x:c r="D151" s="115" t="n"/>
      <x:c r="E151" s="115" t="inlineStr">
        <x:is>
          <x:t xml:space="preserve">QUEUED</x:t>
        </x:is>
      </x:c>
      <x:c r="F151" s="117" t="n"/>
    </x:row>
    <x:row r="152">
      <x:c r="A152" s="115" t="n">
        <x:v>151</x:v>
      </x:c>
      <x:c r="B152" s="116" t="inlineStr">
        <x:is>
          <x:t xml:space="preserve">LOCK</x:t>
        </x:is>
      </x:c>
      <x:c r="C152" s="115" t="inlineStr">
        <x:is>
          <x:t xml:space="preserve">medium</x:t>
        </x:is>
      </x:c>
      <x:c r="D152" s="115" t="n"/>
      <x:c r="E152" s="115" t="inlineStr">
        <x:is>
          <x:t xml:space="preserve">QUEUED</x:t>
        </x:is>
      </x:c>
      <x:c r="F152" s="117" t="n"/>
    </x:row>
    <x:row r="153">
      <x:c r="A153" s="115" t="n">
        <x:v>152</x:v>
      </x:c>
      <x:c r="B153" s="116" t="inlineStr">
        <x:is>
          <x:t xml:space="preserve">LOOM</x:t>
        </x:is>
      </x:c>
      <x:c r="C153" s="115" t="inlineStr">
        <x:is>
          <x:t xml:space="preserve">hard</x:t>
        </x:is>
      </x:c>
      <x:c r="D153" s="115" t="n"/>
      <x:c r="E153" s="115" t="inlineStr">
        <x:is>
          <x:t xml:space="preserve">QUEUED</x:t>
        </x:is>
      </x:c>
      <x:c r="F153" s="117" t="n"/>
    </x:row>
    <x:row r="154">
      <x:c r="A154" s="115" t="n">
        <x:v>153</x:v>
      </x:c>
      <x:c r="B154" s="116" t="inlineStr">
        <x:is>
          <x:t xml:space="preserve">LOT</x:t>
        </x:is>
      </x:c>
      <x:c r="C154" s="115" t="inlineStr">
        <x:is>
          <x:t xml:space="preserve">easy</x:t>
        </x:is>
      </x:c>
      <x:c r="D154" s="115" t="n"/>
      <x:c r="E154" s="115" t="inlineStr">
        <x:is>
          <x:t xml:space="preserve">QUEUED</x:t>
        </x:is>
      </x:c>
      <x:c r="F154" s="117" t="n"/>
    </x:row>
    <x:row r="155">
      <x:c r="A155" s="115" t="n">
        <x:v>154</x:v>
      </x:c>
      <x:c r="B155" s="116" t="inlineStr">
        <x:is>
          <x:t xml:space="preserve">MARBLE</x:t>
        </x:is>
      </x:c>
      <x:c r="C155" s="115" t="inlineStr">
        <x:is>
          <x:t xml:space="preserve">easy</x:t>
        </x:is>
      </x:c>
      <x:c r="D155" s="115" t="n"/>
      <x:c r="E155" s="115" t="inlineStr">
        <x:is>
          <x:t xml:space="preserve">QUEUED</x:t>
        </x:is>
      </x:c>
      <x:c r="F155" s="117" t="n"/>
    </x:row>
    <x:row r="156">
      <x:c r="A156" s="115" t="n">
        <x:v>155</x:v>
      </x:c>
      <x:c r="B156" s="116" t="inlineStr">
        <x:is>
          <x:t xml:space="preserve">MARCH</x:t>
        </x:is>
      </x:c>
      <x:c r="C156" s="115" t="inlineStr">
        <x:is>
          <x:t xml:space="preserve">medium</x:t>
        </x:is>
      </x:c>
      <x:c r="D156" s="115" t="n"/>
      <x:c r="E156" s="115" t="inlineStr">
        <x:is>
          <x:t xml:space="preserve">QUEUED</x:t>
        </x:is>
      </x:c>
      <x:c r="F156" s="117" t="n"/>
    </x:row>
    <x:row r="157">
      <x:c r="A157" s="115" t="n">
        <x:v>156</x:v>
      </x:c>
      <x:c r="B157" s="116" t="inlineStr">
        <x:is>
          <x:t xml:space="preserve">MARKET</x:t>
        </x:is>
      </x:c>
      <x:c r="C157" s="115" t="inlineStr">
        <x:is>
          <x:t xml:space="preserve">easy</x:t>
        </x:is>
      </x:c>
      <x:c r="D157" s="115" t="n"/>
      <x:c r="E157" s="115" t="inlineStr">
        <x:is>
          <x:t xml:space="preserve">QUEUED</x:t>
        </x:is>
      </x:c>
      <x:c r="F157" s="117" t="n"/>
    </x:row>
    <x:row r="158">
      <x:c r="A158" s="115" t="n">
        <x:v>157</x:v>
      </x:c>
      <x:c r="B158" s="116" t="inlineStr">
        <x:is>
          <x:t xml:space="preserve">MEAN</x:t>
        </x:is>
      </x:c>
      <x:c r="C158" s="115" t="inlineStr">
        <x:is>
          <x:t xml:space="preserve">medium</x:t>
        </x:is>
      </x:c>
      <x:c r="D158" s="115" t="n"/>
      <x:c r="E158" s="115" t="inlineStr">
        <x:is>
          <x:t xml:space="preserve">QUEUED</x:t>
        </x:is>
      </x:c>
      <x:c r="F158" s="117" t="n"/>
    </x:row>
    <x:row r="159">
      <x:c r="A159" s="115" t="n">
        <x:v>158</x:v>
      </x:c>
      <x:c r="B159" s="116" t="inlineStr">
        <x:is>
          <x:t xml:space="preserve">MELT</x:t>
        </x:is>
      </x:c>
      <x:c r="C159" s="115" t="inlineStr">
        <x:is>
          <x:t xml:space="preserve">easy</x:t>
        </x:is>
      </x:c>
      <x:c r="D159" s="115" t="n"/>
      <x:c r="E159" s="115" t="inlineStr">
        <x:is>
          <x:t xml:space="preserve">QUEUED</x:t>
        </x:is>
      </x:c>
      <x:c r="F159" s="117" t="n"/>
    </x:row>
    <x:row r="160">
      <x:c r="A160" s="115" t="n">
        <x:v>159</x:v>
      </x:c>
      <x:c r="B160" s="116" t="inlineStr">
        <x:is>
          <x:t xml:space="preserve">MERCURY</x:t>
        </x:is>
      </x:c>
      <x:c r="C160" s="115" t="inlineStr">
        <x:is>
          <x:t xml:space="preserve">hard</x:t>
        </x:is>
      </x:c>
      <x:c r="D160" s="115" t="n"/>
      <x:c r="E160" s="115" t="inlineStr">
        <x:is>
          <x:t xml:space="preserve">QUEUED</x:t>
        </x:is>
      </x:c>
      <x:c r="F160" s="117" t="n"/>
    </x:row>
    <x:row r="161">
      <x:c r="A161" s="115" t="n">
        <x:v>160</x:v>
      </x:c>
      <x:c r="B161" s="116" t="inlineStr">
        <x:is>
          <x:t xml:space="preserve">MESS</x:t>
        </x:is>
      </x:c>
      <x:c r="C161" s="115" t="inlineStr">
        <x:is>
          <x:t xml:space="preserve">easy</x:t>
        </x:is>
      </x:c>
      <x:c r="D161" s="115" t="n"/>
      <x:c r="E161" s="115" t="inlineStr">
        <x:is>
          <x:t xml:space="preserve">QUEUED</x:t>
        </x:is>
      </x:c>
      <x:c r="F161" s="117" t="n"/>
    </x:row>
    <x:row r="162">
      <x:c r="A162" s="115" t="n">
        <x:v>161</x:v>
      </x:c>
      <x:c r="B162" s="116" t="inlineStr">
        <x:is>
          <x:t xml:space="preserve">MINOR</x:t>
        </x:is>
      </x:c>
      <x:c r="C162" s="115" t="inlineStr">
        <x:is>
          <x:t xml:space="preserve">medium</x:t>
        </x:is>
      </x:c>
      <x:c r="D162" s="115" t="n"/>
      <x:c r="E162" s="115" t="inlineStr">
        <x:is>
          <x:t xml:space="preserve">QUEUED</x:t>
        </x:is>
      </x:c>
      <x:c r="F162" s="117" t="n"/>
    </x:row>
    <x:row r="163">
      <x:c r="A163" s="115" t="n">
        <x:v>162</x:v>
      </x:c>
      <x:c r="B163" s="116" t="inlineStr">
        <x:is>
          <x:t xml:space="preserve">MINT</x:t>
        </x:is>
      </x:c>
      <x:c r="C163" s="115" t="inlineStr">
        <x:is>
          <x:t xml:space="preserve">medium</x:t>
        </x:is>
      </x:c>
      <x:c r="D163" s="115" t="n"/>
      <x:c r="E163" s="115" t="inlineStr">
        <x:is>
          <x:t xml:space="preserve">QUEUED</x:t>
        </x:is>
      </x:c>
      <x:c r="F163" s="117" t="n"/>
    </x:row>
    <x:row r="164">
      <x:c r="A164" s="115" t="n">
        <x:v>163</x:v>
      </x:c>
      <x:c r="B164" s="116" t="inlineStr">
        <x:is>
          <x:t xml:space="preserve">MIRROR</x:t>
        </x:is>
      </x:c>
      <x:c r="C164" s="115" t="inlineStr">
        <x:is>
          <x:t xml:space="preserve">easy</x:t>
        </x:is>
      </x:c>
      <x:c r="D164" s="115" t="n"/>
      <x:c r="E164" s="115" t="inlineStr">
        <x:is>
          <x:t xml:space="preserve">QUEUED</x:t>
        </x:is>
      </x:c>
      <x:c r="F164" s="117" t="n"/>
    </x:row>
    <x:row r="165">
      <x:c r="A165" s="115" t="n">
        <x:v>164</x:v>
      </x:c>
      <x:c r="B165" s="116" t="inlineStr">
        <x:is>
          <x:t xml:space="preserve">MODEL</x:t>
        </x:is>
      </x:c>
      <x:c r="C165" s="115" t="inlineStr">
        <x:is>
          <x:t xml:space="preserve">medium</x:t>
        </x:is>
      </x:c>
      <x:c r="D165" s="115" t="n"/>
      <x:c r="E165" s="115" t="inlineStr">
        <x:is>
          <x:t xml:space="preserve">QUEUED</x:t>
        </x:is>
      </x:c>
      <x:c r="F165" s="117" t="n"/>
    </x:row>
    <x:row r="166">
      <x:c r="A166" s="115" t="n">
        <x:v>165</x:v>
      </x:c>
      <x:c r="B166" s="116" t="inlineStr">
        <x:is>
          <x:t xml:space="preserve">MOLE</x:t>
        </x:is>
      </x:c>
      <x:c r="C166" s="115" t="inlineStr">
        <x:is>
          <x:t xml:space="preserve">easy</x:t>
        </x:is>
      </x:c>
      <x:c r="D166" s="115" t="n"/>
      <x:c r="E166" s="115" t="inlineStr">
        <x:is>
          <x:t xml:space="preserve">QUEUED</x:t>
        </x:is>
      </x:c>
      <x:c r="F166" s="117" t="n"/>
    </x:row>
    <x:row r="167">
      <x:c r="A167" s="115" t="n">
        <x:v>166</x:v>
      </x:c>
      <x:c r="B167" s="116" t="inlineStr">
        <x:is>
          <x:t xml:space="preserve">MOOR</x:t>
        </x:is>
      </x:c>
      <x:c r="C167" s="115" t="inlineStr">
        <x:is>
          <x:t xml:space="preserve">hard</x:t>
        </x:is>
      </x:c>
      <x:c r="D167" s="115" t="n"/>
      <x:c r="E167" s="115" t="inlineStr">
        <x:is>
          <x:t xml:space="preserve">QUEUED</x:t>
        </x:is>
      </x:c>
      <x:c r="F167" s="117" t="n"/>
    </x:row>
    <x:row r="168">
      <x:c r="A168" s="115" t="n">
        <x:v>167</x:v>
      </x:c>
      <x:c r="B168" s="116" t="inlineStr">
        <x:is>
          <x:t xml:space="preserve">MORTAR</x:t>
        </x:is>
      </x:c>
      <x:c r="C168" s="115" t="inlineStr">
        <x:is>
          <x:t xml:space="preserve">hard</x:t>
        </x:is>
      </x:c>
      <x:c r="D168" s="115" t="n"/>
      <x:c r="E168" s="115" t="inlineStr">
        <x:is>
          <x:t xml:space="preserve">QUEUED</x:t>
        </x:is>
      </x:c>
      <x:c r="F168" s="117" t="n"/>
    </x:row>
    <x:row r="169">
      <x:c r="A169" s="115" t="n">
        <x:v>168</x:v>
      </x:c>
      <x:c r="B169" s="116" t="inlineStr">
        <x:is>
          <x:t xml:space="preserve">MOTION</x:t>
        </x:is>
      </x:c>
      <x:c r="C169" s="115" t="inlineStr">
        <x:is>
          <x:t xml:space="preserve">medium</x:t>
        </x:is>
      </x:c>
      <x:c r="D169" s="115" t="n"/>
      <x:c r="E169" s="115" t="inlineStr">
        <x:is>
          <x:t xml:space="preserve">QUEUED</x:t>
        </x:is>
      </x:c>
      <x:c r="F169" s="117" t="n"/>
    </x:row>
    <x:row r="170">
      <x:c r="A170" s="115" t="n">
        <x:v>169</x:v>
      </x:c>
      <x:c r="B170" s="116" t="inlineStr">
        <x:is>
          <x:t xml:space="preserve">MUG</x:t>
        </x:is>
      </x:c>
      <x:c r="C170" s="115" t="inlineStr">
        <x:is>
          <x:t xml:space="preserve">medium</x:t>
        </x:is>
      </x:c>
      <x:c r="D170" s="115" t="n"/>
      <x:c r="E170" s="115" t="inlineStr">
        <x:is>
          <x:t xml:space="preserve">QUEUED</x:t>
        </x:is>
      </x:c>
      <x:c r="F170" s="117" t="n"/>
    </x:row>
    <x:row r="171">
      <x:c r="A171" s="115" t="n">
        <x:v>170</x:v>
      </x:c>
      <x:c r="B171" s="116" t="inlineStr">
        <x:is>
          <x:t xml:space="preserve">MUSTER</x:t>
        </x:is>
      </x:c>
      <x:c r="C171" s="115" t="inlineStr">
        <x:is>
          <x:t xml:space="preserve">hard</x:t>
        </x:is>
      </x:c>
      <x:c r="D171" s="115" t="n"/>
      <x:c r="E171" s="115" t="inlineStr">
        <x:is>
          <x:t xml:space="preserve">QUEUED</x:t>
        </x:is>
      </x:c>
      <x:c r="F171" s="117" t="n"/>
    </x:row>
    <x:row r="172">
      <x:c r="A172" s="115" t="n">
        <x:v>171</x:v>
      </x:c>
      <x:c r="B172" s="116" t="inlineStr">
        <x:is>
          <x:t xml:space="preserve">MUTE</x:t>
        </x:is>
      </x:c>
      <x:c r="C172" s="115" t="inlineStr">
        <x:is>
          <x:t xml:space="preserve">medium</x:t>
        </x:is>
      </x:c>
      <x:c r="D172" s="115" t="n"/>
      <x:c r="E172" s="115" t="inlineStr">
        <x:is>
          <x:t xml:space="preserve">QUEUED</x:t>
        </x:is>
      </x:c>
      <x:c r="F172" s="117" t="n"/>
    </x:row>
    <x:row r="173">
      <x:c r="A173" s="115" t="n">
        <x:v>172</x:v>
      </x:c>
      <x:c r="B173" s="116" t="inlineStr">
        <x:is>
          <x:t xml:space="preserve">MUZZLE</x:t>
        </x:is>
      </x:c>
      <x:c r="C173" s="115" t="inlineStr">
        <x:is>
          <x:t xml:space="preserve">hard</x:t>
        </x:is>
      </x:c>
      <x:c r="D173" s="115" t="n"/>
      <x:c r="E173" s="115" t="inlineStr">
        <x:is>
          <x:t xml:space="preserve">QUEUED</x:t>
        </x:is>
      </x:c>
      <x:c r="F173" s="117" t="n"/>
    </x:row>
    <x:row r="174">
      <x:c r="A174" s="115" t="n">
        <x:v>173</x:v>
      </x:c>
      <x:c r="B174" s="116" t="inlineStr">
        <x:is>
          <x:t xml:space="preserve">MYSTERY</x:t>
        </x:is>
      </x:c>
      <x:c r="C174" s="115" t="inlineStr">
        <x:is>
          <x:t xml:space="preserve">easy</x:t>
        </x:is>
      </x:c>
      <x:c r="D174" s="115" t="n"/>
      <x:c r="E174" s="115" t="inlineStr">
        <x:is>
          <x:t xml:space="preserve">QUEUED</x:t>
        </x:is>
      </x:c>
      <x:c r="F174" s="117" t="n"/>
    </x:row>
    <x:row r="175">
      <x:c r="A175" s="115" t="n">
        <x:v>174</x:v>
      </x:c>
      <x:c r="B175" s="116" t="inlineStr">
        <x:is>
          <x:t xml:space="preserve">NEEDLE</x:t>
        </x:is>
      </x:c>
      <x:c r="C175" s="115" t="inlineStr">
        <x:is>
          <x:t xml:space="preserve">medium</x:t>
        </x:is>
      </x:c>
      <x:c r="D175" s="115" t="n"/>
      <x:c r="E175" s="115" t="inlineStr">
        <x:is>
          <x:t xml:space="preserve">QUEUED</x:t>
        </x:is>
      </x:c>
      <x:c r="F175" s="117" t="n"/>
    </x:row>
    <x:row r="176">
      <x:c r="A176" s="115" t="n">
        <x:v>175</x:v>
      </x:c>
      <x:c r="B176" s="116" t="inlineStr">
        <x:is>
          <x:t xml:space="preserve">NERVE</x:t>
        </x:is>
      </x:c>
      <x:c r="C176" s="115" t="inlineStr">
        <x:is>
          <x:t xml:space="preserve">medium</x:t>
        </x:is>
      </x:c>
      <x:c r="D176" s="115" t="n"/>
      <x:c r="E176" s="115" t="inlineStr">
        <x:is>
          <x:t xml:space="preserve">QUEUED</x:t>
        </x:is>
      </x:c>
      <x:c r="F176" s="117" t="n"/>
    </x:row>
    <x:row r="177">
      <x:c r="A177" s="115" t="n">
        <x:v>176</x:v>
      </x:c>
      <x:c r="B177" s="116" t="inlineStr">
        <x:is>
          <x:t xml:space="preserve">NET</x:t>
        </x:is>
      </x:c>
      <x:c r="C177" s="115" t="inlineStr">
        <x:is>
          <x:t xml:space="preserve">medium</x:t>
        </x:is>
      </x:c>
      <x:c r="D177" s="115" t="n"/>
      <x:c r="E177" s="115" t="inlineStr">
        <x:is>
          <x:t xml:space="preserve">QUEUED</x:t>
        </x:is>
      </x:c>
      <x:c r="F177" s="117" t="n"/>
    </x:row>
    <x:row r="178">
      <x:c r="A178" s="115" t="n">
        <x:v>177</x:v>
      </x:c>
      <x:c r="B178" s="116" t="inlineStr">
        <x:is>
          <x:t xml:space="preserve">NIP</x:t>
        </x:is>
      </x:c>
      <x:c r="C178" s="115" t="inlineStr">
        <x:is>
          <x:t xml:space="preserve">easy</x:t>
        </x:is>
      </x:c>
      <x:c r="D178" s="115" t="n"/>
      <x:c r="E178" s="115" t="inlineStr">
        <x:is>
          <x:t xml:space="preserve">QUEUED</x:t>
        </x:is>
      </x:c>
      <x:c r="F178" s="117" t="n"/>
    </x:row>
    <x:row r="179">
      <x:c r="A179" s="115" t="n">
        <x:v>178</x:v>
      </x:c>
      <x:c r="B179" s="116" t="inlineStr">
        <x:is>
          <x:t xml:space="preserve">NOTE</x:t>
        </x:is>
      </x:c>
      <x:c r="C179" s="115" t="inlineStr">
        <x:is>
          <x:t xml:space="preserve">medium</x:t>
        </x:is>
      </x:c>
      <x:c r="D179" s="115" t="n"/>
      <x:c r="E179" s="115" t="inlineStr">
        <x:is>
          <x:t xml:space="preserve">QUEUED</x:t>
        </x:is>
      </x:c>
      <x:c r="F179" s="117" t="n"/>
    </x:row>
    <x:row r="180">
      <x:c r="A180" s="115" t="n">
        <x:v>179</x:v>
      </x:c>
      <x:c r="B180" s="116" t="inlineStr">
        <x:is>
          <x:t xml:space="preserve">NOVEL</x:t>
        </x:is>
      </x:c>
      <x:c r="C180" s="115" t="inlineStr">
        <x:is>
          <x:t xml:space="preserve">medium</x:t>
        </x:is>
      </x:c>
      <x:c r="D180" s="115" t="n"/>
      <x:c r="E180" s="115" t="inlineStr">
        <x:is>
          <x:t xml:space="preserve">QUEUED</x:t>
        </x:is>
      </x:c>
      <x:c r="F180" s="117" t="n"/>
    </x:row>
    <x:row r="181">
      <x:c r="A181" s="115" t="n">
        <x:v>180</x:v>
      </x:c>
      <x:c r="B181" s="116" t="inlineStr">
        <x:is>
          <x:t xml:space="preserve">NUT</x:t>
        </x:is>
      </x:c>
      <x:c r="C181" s="115" t="inlineStr">
        <x:is>
          <x:t xml:space="preserve">easy</x:t>
        </x:is>
      </x:c>
      <x:c r="D181" s="115" t="n"/>
      <x:c r="E181" s="115" t="inlineStr">
        <x:is>
          <x:t xml:space="preserve">QUEUED</x:t>
        </x:is>
      </x:c>
      <x:c r="F181" s="117" t="n"/>
    </x:row>
    <x:row r="182">
      <x:c r="A182" s="115" t="n">
        <x:v>181</x:v>
      </x:c>
      <x:c r="B182" s="116" t="inlineStr">
        <x:is>
          <x:t xml:space="preserve">OBJECT</x:t>
        </x:is>
      </x:c>
      <x:c r="C182" s="115" t="inlineStr">
        <x:is>
          <x:t xml:space="preserve">medium</x:t>
        </x:is>
      </x:c>
      <x:c r="D182" s="115" t="n"/>
      <x:c r="E182" s="115" t="inlineStr">
        <x:is>
          <x:t xml:space="preserve">QUEUED</x:t>
        </x:is>
      </x:c>
      <x:c r="F182" s="117" t="n"/>
    </x:row>
    <x:row r="183">
      <x:c r="A183" s="115" t="n">
        <x:v>182</x:v>
      </x:c>
      <x:c r="B183" s="116" t="inlineStr">
        <x:is>
          <x:t xml:space="preserve">OBJECTIVE</x:t>
        </x:is>
      </x:c>
      <x:c r="C183" s="115" t="inlineStr">
        <x:is>
          <x:t xml:space="preserve">hard</x:t>
        </x:is>
      </x:c>
      <x:c r="D183" s="115" t="n"/>
      <x:c r="E183" s="115" t="inlineStr">
        <x:is>
          <x:t xml:space="preserve">QUEUED</x:t>
        </x:is>
      </x:c>
      <x:c r="F183" s="117" t="n"/>
    </x:row>
    <x:row r="184">
      <x:c r="A184" s="115" t="n">
        <x:v>183</x:v>
      </x:c>
      <x:c r="B184" s="116" t="inlineStr">
        <x:is>
          <x:t xml:space="preserve">OPERATION</x:t>
        </x:is>
      </x:c>
      <x:c r="C184" s="115" t="inlineStr">
        <x:is>
          <x:t xml:space="preserve">medium</x:t>
        </x:is>
      </x:c>
      <x:c r="D184" s="115" t="n"/>
      <x:c r="E184" s="115" t="inlineStr">
        <x:is>
          <x:t xml:space="preserve">QUEUED</x:t>
        </x:is>
      </x:c>
      <x:c r="F184" s="117" t="n"/>
    </x:row>
    <x:row r="185">
      <x:c r="A185" s="115" t="n">
        <x:v>184</x:v>
      </x:c>
      <x:c r="B185" s="116" t="inlineStr">
        <x:is>
          <x:t xml:space="preserve">ORDER</x:t>
        </x:is>
      </x:c>
      <x:c r="C185" s="115" t="inlineStr">
        <x:is>
          <x:t xml:space="preserve">medium</x:t>
        </x:is>
      </x:c>
      <x:c r="D185" s="115" t="n"/>
      <x:c r="E185" s="115" t="inlineStr">
        <x:is>
          <x:t xml:space="preserve">QUEUED</x:t>
        </x:is>
      </x:c>
      <x:c r="F185" s="117" t="n"/>
    </x:row>
    <x:row r="186">
      <x:c r="A186" s="115" t="n">
        <x:v>185</x:v>
      </x:c>
      <x:c r="B186" s="116" t="inlineStr">
        <x:is>
          <x:t xml:space="preserve">ORGAN</x:t>
        </x:is>
      </x:c>
      <x:c r="C186" s="115" t="inlineStr">
        <x:is>
          <x:t xml:space="preserve">medium</x:t>
        </x:is>
      </x:c>
      <x:c r="D186" s="115" t="n"/>
      <x:c r="E186" s="115" t="inlineStr">
        <x:is>
          <x:t xml:space="preserve">QUEUED</x:t>
        </x:is>
      </x:c>
      <x:c r="F186" s="117" t="n"/>
    </x:row>
    <x:row r="187">
      <x:c r="A187" s="115" t="n">
        <x:v>186</x:v>
      </x:c>
      <x:c r="B187" s="116" t="inlineStr">
        <x:is>
          <x:t xml:space="preserve">PACK</x:t>
        </x:is>
      </x:c>
      <x:c r="C187" s="115" t="inlineStr">
        <x:is>
          <x:t xml:space="preserve">medium</x:t>
        </x:is>
      </x:c>
      <x:c r="D187" s="115" t="n"/>
      <x:c r="E187" s="115" t="inlineStr">
        <x:is>
          <x:t xml:space="preserve">QUEUED</x:t>
        </x:is>
      </x:c>
      <x:c r="F187" s="117" t="n"/>
    </x:row>
    <x:row r="188">
      <x:c r="A188" s="115" t="n">
        <x:v>187</x:v>
      </x:c>
      <x:c r="B188" s="116" t="inlineStr">
        <x:is>
          <x:t xml:space="preserve">PAGE</x:t>
        </x:is>
      </x:c>
      <x:c r="C188" s="115" t="inlineStr">
        <x:is>
          <x:t xml:space="preserve">medium</x:t>
        </x:is>
      </x:c>
      <x:c r="D188" s="115" t="n"/>
      <x:c r="E188" s="115" t="inlineStr">
        <x:is>
          <x:t xml:space="preserve">QUEUED</x:t>
        </x:is>
      </x:c>
      <x:c r="F188" s="117" t="n"/>
    </x:row>
    <x:row r="189">
      <x:c r="A189" s="115" t="n">
        <x:v>188</x:v>
      </x:c>
      <x:c r="B189" s="116" t="inlineStr">
        <x:is>
          <x:t xml:space="preserve">PARTY</x:t>
        </x:is>
      </x:c>
      <x:c r="C189" s="115" t="inlineStr">
        <x:is>
          <x:t xml:space="preserve">easy</x:t>
        </x:is>
      </x:c>
      <x:c r="D189" s="115" t="n"/>
      <x:c r="E189" s="115" t="inlineStr">
        <x:is>
          <x:t xml:space="preserve">QUEUED</x:t>
        </x:is>
      </x:c>
      <x:c r="F189" s="117" t="n"/>
    </x:row>
    <x:row r="190">
      <x:c r="A190" s="115" t="n">
        <x:v>189</x:v>
      </x:c>
      <x:c r="B190" s="116" t="inlineStr">
        <x:is>
          <x:t xml:space="preserve">PASS</x:t>
        </x:is>
      </x:c>
      <x:c r="C190" s="115" t="inlineStr">
        <x:is>
          <x:t xml:space="preserve">medium</x:t>
        </x:is>
      </x:c>
      <x:c r="D190" s="115" t="n"/>
      <x:c r="E190" s="115" t="inlineStr">
        <x:is>
          <x:t xml:space="preserve">QUEUED</x:t>
        </x:is>
      </x:c>
      <x:c r="F190" s="117" t="n"/>
    </x:row>
    <x:row r="191">
      <x:c r="A191" s="115" t="n">
        <x:v>190</x:v>
      </x:c>
      <x:c r="B191" s="116" t="inlineStr">
        <x:is>
          <x:t xml:space="preserve">PATCH</x:t>
        </x:is>
      </x:c>
      <x:c r="C191" s="115" t="inlineStr">
        <x:is>
          <x:t xml:space="preserve">medium</x:t>
        </x:is>
      </x:c>
      <x:c r="D191" s="115" t="n"/>
      <x:c r="E191" s="115" t="inlineStr">
        <x:is>
          <x:t xml:space="preserve">QUEUED</x:t>
        </x:is>
      </x:c>
      <x:c r="F191" s="117" t="n"/>
    </x:row>
    <x:row r="192">
      <x:c r="A192" s="115" t="n">
        <x:v>191</x:v>
      </x:c>
      <x:c r="B192" s="116" t="inlineStr">
        <x:is>
          <x:t xml:space="preserve">PATIENT</x:t>
        </x:is>
      </x:c>
      <x:c r="C192" s="115" t="inlineStr">
        <x:is>
          <x:t xml:space="preserve">medium</x:t>
        </x:is>
      </x:c>
      <x:c r="D192" s="115" t="n"/>
      <x:c r="E192" s="115" t="inlineStr">
        <x:is>
          <x:t xml:space="preserve">QUEUED</x:t>
        </x:is>
      </x:c>
      <x:c r="F192" s="117" t="n"/>
    </x:row>
    <x:row r="193">
      <x:c r="A193" s="115" t="n">
        <x:v>192</x:v>
      </x:c>
      <x:c r="B193" s="116" t="inlineStr">
        <x:is>
          <x:t xml:space="preserve">PATRON</x:t>
        </x:is>
      </x:c>
      <x:c r="C193" s="115" t="inlineStr">
        <x:is>
          <x:t xml:space="preserve">hard</x:t>
        </x:is>
      </x:c>
      <x:c r="D193" s="115" t="n"/>
      <x:c r="E193" s="115" t="inlineStr">
        <x:is>
          <x:t xml:space="preserve">QUEUED</x:t>
        </x:is>
      </x:c>
      <x:c r="F193" s="117" t="n"/>
    </x:row>
    <x:row r="194">
      <x:c r="A194" s="115" t="n">
        <x:v>193</x:v>
      </x:c>
      <x:c r="B194" s="116" t="inlineStr">
        <x:is>
          <x:t xml:space="preserve">PEAK</x:t>
        </x:is>
      </x:c>
      <x:c r="C194" s="115" t="inlineStr">
        <x:is>
          <x:t xml:space="preserve">medium</x:t>
        </x:is>
      </x:c>
      <x:c r="D194" s="115" t="n"/>
      <x:c r="E194" s="115" t="inlineStr">
        <x:is>
          <x:t xml:space="preserve">QUEUED</x:t>
        </x:is>
      </x:c>
      <x:c r="F194" s="117" t="n"/>
    </x:row>
    <x:row r="195">
      <x:c r="A195" s="115" t="n">
        <x:v>194</x:v>
      </x:c>
      <x:c r="B195" s="116" t="inlineStr">
        <x:is>
          <x:t xml:space="preserve">PEEL</x:t>
        </x:is>
      </x:c>
      <x:c r="C195" s="115" t="inlineStr">
        <x:is>
          <x:t xml:space="preserve">easy</x:t>
        </x:is>
      </x:c>
      <x:c r="D195" s="115" t="n"/>
      <x:c r="E195" s="115" t="inlineStr">
        <x:is>
          <x:t xml:space="preserve">QUEUED</x:t>
        </x:is>
      </x:c>
      <x:c r="F195" s="117" t="n"/>
    </x:row>
    <x:row r="196">
      <x:c r="A196" s="115" t="n">
        <x:v>195</x:v>
      </x:c>
      <x:c r="B196" s="116" t="inlineStr">
        <x:is>
          <x:t xml:space="preserve">PEER</x:t>
        </x:is>
      </x:c>
      <x:c r="C196" s="115" t="inlineStr">
        <x:is>
          <x:t xml:space="preserve">medium</x:t>
        </x:is>
      </x:c>
      <x:c r="D196" s="115" t="n"/>
      <x:c r="E196" s="115" t="inlineStr">
        <x:is>
          <x:t xml:space="preserve">QUEUED</x:t>
        </x:is>
      </x:c>
      <x:c r="F196" s="117" t="n"/>
    </x:row>
    <x:row r="197">
      <x:c r="A197" s="115" t="n">
        <x:v>196</x:v>
      </x:c>
      <x:c r="B197" s="116" t="inlineStr">
        <x:is>
          <x:t xml:space="preserve">PEPPER</x:t>
        </x:is>
      </x:c>
      <x:c r="C197" s="115" t="inlineStr">
        <x:is>
          <x:t xml:space="preserve">easy</x:t>
        </x:is>
      </x:c>
      <x:c r="D197" s="115" t="n"/>
      <x:c r="E197" s="115" t="inlineStr">
        <x:is>
          <x:t xml:space="preserve">QUEUED</x:t>
        </x:is>
      </x:c>
      <x:c r="F197" s="117" t="n"/>
    </x:row>
    <x:row r="198">
      <x:c r="A198" s="115" t="n">
        <x:v>197</x:v>
      </x:c>
      <x:c r="B198" s="116" t="inlineStr">
        <x:is>
          <x:t xml:space="preserve">PERCH</x:t>
        </x:is>
      </x:c>
      <x:c r="C198" s="115" t="inlineStr">
        <x:is>
          <x:t xml:space="preserve">medium</x:t>
        </x:is>
      </x:c>
      <x:c r="D198" s="115" t="n"/>
      <x:c r="E198" s="115" t="inlineStr">
        <x:is>
          <x:t xml:space="preserve">QUEUED</x:t>
        </x:is>
      </x:c>
      <x:c r="F198" s="117" t="n"/>
    </x:row>
    <x:row r="199">
      <x:c r="A199" s="115" t="n">
        <x:v>198</x:v>
      </x:c>
      <x:c r="B199" s="116" t="inlineStr">
        <x:is>
          <x:t xml:space="preserve">PITCHER</x:t>
        </x:is>
      </x:c>
      <x:c r="C199" s="115" t="inlineStr">
        <x:is>
          <x:t xml:space="preserve">medium</x:t>
        </x:is>
      </x:c>
      <x:c r="D199" s="115" t="n"/>
      <x:c r="E199" s="115" t="inlineStr">
        <x:is>
          <x:t xml:space="preserve">QUEUED</x:t>
        </x:is>
      </x:c>
      <x:c r="F199" s="117" t="n"/>
    </x:row>
    <x:row r="200">
      <x:c r="A200" s="115" t="n">
        <x:v>199</x:v>
      </x:c>
      <x:c r="B200" s="116" t="inlineStr">
        <x:is>
          <x:t xml:space="preserve">POLISH</x:t>
        </x:is>
      </x:c>
      <x:c r="C200" s="115" t="inlineStr">
        <x:is>
          <x:t xml:space="preserve">easy</x:t>
        </x:is>
      </x:c>
      <x:c r="D200" s="115" t="n"/>
      <x:c r="E200" s="115" t="inlineStr">
        <x:is>
          <x:t xml:space="preserve">QUEUED</x:t>
        </x:is>
      </x:c>
      <x:c r="F200" s="117" t="n"/>
    </x:row>
    <x:row r="201">
      <x:c r="A201" s="115" t="n">
        <x:v>200</x:v>
      </x:c>
      <x:c r="B201" s="116" t="inlineStr">
        <x:is>
          <x:t xml:space="preserve">PRESENT</x:t>
        </x:is>
      </x:c>
      <x:c r="C201" s="115" t="inlineStr">
        <x:is>
          <x:t xml:space="preserve">medium</x:t>
        </x:is>
      </x:c>
      <x:c r="D201" s="115" t="n"/>
      <x:c r="E201" s="115" t="inlineStr">
        <x:is>
          <x:t xml:space="preserve">QUEUED</x:t>
        </x:is>
      </x:c>
      <x:c r="F201" s="117" t="n"/>
    </x:row>
    <x:row r="202">
      <x:c r="A202" s="115" t="n">
        <x:v>201</x:v>
      </x:c>
      <x:c r="B202" s="116" t="inlineStr">
        <x:is>
          <x:t xml:space="preserve">PRESERVE</x:t>
        </x:is>
      </x:c>
      <x:c r="C202" s="115" t="inlineStr">
        <x:is>
          <x:t xml:space="preserve">hard</x:t>
        </x:is>
      </x:c>
      <x:c r="D202" s="115" t="n"/>
      <x:c r="E202" s="115" t="inlineStr">
        <x:is>
          <x:t xml:space="preserve">QUEUED</x:t>
        </x:is>
      </x:c>
      <x:c r="F202" s="117" t="n"/>
    </x:row>
    <x:row r="203">
      <x:c r="A203" s="115" t="n">
        <x:v>202</x:v>
      </x:c>
      <x:c r="B203" s="116" t="inlineStr">
        <x:is>
          <x:t xml:space="preserve">PRESS</x:t>
        </x:is>
      </x:c>
      <x:c r="C203" s="115" t="inlineStr">
        <x:is>
          <x:t xml:space="preserve">medium</x:t>
        </x:is>
      </x:c>
      <x:c r="D203" s="115" t="n"/>
      <x:c r="E203" s="115" t="inlineStr">
        <x:is>
          <x:t xml:space="preserve">QUEUED</x:t>
        </x:is>
      </x:c>
      <x:c r="F203" s="117" t="n"/>
    </x:row>
    <x:row r="204">
      <x:c r="A204" s="115" t="n">
        <x:v>203</x:v>
      </x:c>
      <x:c r="B204" s="116" t="inlineStr">
        <x:is>
          <x:t xml:space="preserve">PRIME</x:t>
        </x:is>
      </x:c>
      <x:c r="C204" s="115" t="inlineStr">
        <x:is>
          <x:t xml:space="preserve">medium</x:t>
        </x:is>
      </x:c>
      <x:c r="D204" s="115" t="n"/>
      <x:c r="E204" s="115" t="inlineStr">
        <x:is>
          <x:t xml:space="preserve">QUEUED</x:t>
        </x:is>
      </x:c>
      <x:c r="F204" s="117" t="n"/>
    </x:row>
    <x:row r="205">
      <x:c r="A205" s="115" t="n">
        <x:v>204</x:v>
      </x:c>
      <x:c r="B205" s="116" t="inlineStr">
        <x:is>
          <x:t xml:space="preserve">PROSPECT</x:t>
        </x:is>
      </x:c>
      <x:c r="C205" s="115" t="inlineStr">
        <x:is>
          <x:t xml:space="preserve">hard</x:t>
        </x:is>
      </x:c>
      <x:c r="D205" s="115" t="n"/>
      <x:c r="E205" s="115" t="inlineStr">
        <x:is>
          <x:t xml:space="preserve">QUEUED</x:t>
        </x:is>
      </x:c>
      <x:c r="F205" s="117" t="n"/>
    </x:row>
    <x:row r="206">
      <x:c r="A206" s="115" t="n">
        <x:v>205</x:v>
      </x:c>
      <x:c r="B206" s="116" t="inlineStr">
        <x:is>
          <x:t xml:space="preserve">PRUNE</x:t>
        </x:is>
      </x:c>
      <x:c r="C206" s="115" t="inlineStr">
        <x:is>
          <x:t xml:space="preserve">hard</x:t>
        </x:is>
      </x:c>
      <x:c r="D206" s="115" t="n"/>
      <x:c r="E206" s="115" t="inlineStr">
        <x:is>
          <x:t xml:space="preserve">QUEUED</x:t>
        </x:is>
      </x:c>
      <x:c r="F206" s="117" t="n"/>
    </x:row>
    <x:row r="207">
      <x:c r="A207" s="115" t="n">
        <x:v>206</x:v>
      </x:c>
      <x:c r="B207" s="116" t="inlineStr">
        <x:is>
          <x:t xml:space="preserve">QUARRY</x:t>
        </x:is>
      </x:c>
      <x:c r="C207" s="115" t="inlineStr">
        <x:is>
          <x:t xml:space="preserve">hard</x:t>
        </x:is>
      </x:c>
      <x:c r="D207" s="115" t="n"/>
      <x:c r="E207" s="115" t="inlineStr">
        <x:is>
          <x:t xml:space="preserve">QUEUED</x:t>
        </x:is>
      </x:c>
      <x:c r="F207" s="117" t="n"/>
    </x:row>
    <x:row r="208">
      <x:c r="A208" s="115" t="n">
        <x:v>207</x:v>
      </x:c>
      <x:c r="B208" s="116" t="inlineStr">
        <x:is>
          <x:t xml:space="preserve">RACE</x:t>
        </x:is>
      </x:c>
      <x:c r="C208" s="115" t="inlineStr">
        <x:is>
          <x:t xml:space="preserve">medium</x:t>
        </x:is>
      </x:c>
      <x:c r="D208" s="115" t="n"/>
      <x:c r="E208" s="115" t="inlineStr">
        <x:is>
          <x:t xml:space="preserve">QUEUED</x:t>
        </x:is>
      </x:c>
      <x:c r="F208" s="117" t="n"/>
    </x:row>
    <x:row r="209">
      <x:c r="A209" s="115" t="n">
        <x:v>208</x:v>
      </x:c>
      <x:c r="B209" s="116" t="inlineStr">
        <x:is>
          <x:t xml:space="preserve">RACKET</x:t>
        </x:is>
      </x:c>
      <x:c r="C209" s="115" t="inlineStr">
        <x:is>
          <x:t xml:space="preserve">medium</x:t>
        </x:is>
      </x:c>
      <x:c r="D209" s="115" t="n"/>
      <x:c r="E209" s="115" t="inlineStr">
        <x:is>
          <x:t xml:space="preserve">QUEUED</x:t>
        </x:is>
      </x:c>
      <x:c r="F209" s="117" t="n"/>
    </x:row>
    <x:row r="210">
      <x:c r="A210" s="115" t="n">
        <x:v>209</x:v>
      </x:c>
      <x:c r="B210" s="116" t="inlineStr">
        <x:is>
          <x:t xml:space="preserve">RAIL</x:t>
        </x:is>
      </x:c>
      <x:c r="C210" s="115" t="inlineStr">
        <x:is>
          <x:t xml:space="preserve">hard</x:t>
        </x:is>
      </x:c>
      <x:c r="D210" s="115" t="n"/>
      <x:c r="E210" s="115" t="inlineStr">
        <x:is>
          <x:t xml:space="preserve">QUEUED</x:t>
        </x:is>
      </x:c>
      <x:c r="F210" s="117" t="n"/>
    </x:row>
    <x:row r="211">
      <x:c r="A211" s="115" t="n">
        <x:v>210</x:v>
      </x:c>
      <x:c r="B211" s="116" t="inlineStr">
        <x:is>
          <x:t xml:space="preserve">RANGE</x:t>
        </x:is>
      </x:c>
      <x:c r="C211" s="115" t="inlineStr">
        <x:is>
          <x:t xml:space="preserve">medium</x:t>
        </x:is>
      </x:c>
      <x:c r="D211" s="115" t="n"/>
      <x:c r="E211" s="115" t="inlineStr">
        <x:is>
          <x:t xml:space="preserve">QUEUED</x:t>
        </x:is>
      </x:c>
      <x:c r="F211" s="117" t="n"/>
    </x:row>
    <x:row r="212">
      <x:c r="A212" s="115" t="n">
        <x:v>211</x:v>
      </x:c>
      <x:c r="B212" s="116" t="inlineStr">
        <x:is>
          <x:t xml:space="preserve">REEF</x:t>
        </x:is>
      </x:c>
      <x:c r="C212" s="115" t="inlineStr">
        <x:is>
          <x:t xml:space="preserve">medium</x:t>
        </x:is>
      </x:c>
      <x:c r="D212" s="115" t="n"/>
      <x:c r="E212" s="115" t="inlineStr">
        <x:is>
          <x:t xml:space="preserve">QUEUED</x:t>
        </x:is>
      </x:c>
      <x:c r="F212" s="117" t="n"/>
    </x:row>
    <x:row r="213">
      <x:c r="A213" s="115" t="n">
        <x:v>212</x:v>
      </x:c>
      <x:c r="B213" s="116" t="inlineStr">
        <x:is>
          <x:t xml:space="preserve">REFRAIN</x:t>
        </x:is>
      </x:c>
      <x:c r="C213" s="115" t="inlineStr">
        <x:is>
          <x:t xml:space="preserve">hard</x:t>
        </x:is>
      </x:c>
      <x:c r="D213" s="115" t="n"/>
      <x:c r="E213" s="115" t="inlineStr">
        <x:is>
          <x:t xml:space="preserve">QUEUED</x:t>
        </x:is>
      </x:c>
      <x:c r="F213" s="117" t="n"/>
    </x:row>
    <x:row r="214">
      <x:c r="A214" s="115" t="n">
        <x:v>213</x:v>
      </x:c>
      <x:c r="B214" s="116" t="inlineStr">
        <x:is>
          <x:t xml:space="preserve">RESERVE</x:t>
        </x:is>
      </x:c>
      <x:c r="C214" s="115" t="inlineStr">
        <x:is>
          <x:t xml:space="preserve">medium</x:t>
        </x:is>
      </x:c>
      <x:c r="D214" s="115" t="n"/>
      <x:c r="E214" s="115" t="inlineStr">
        <x:is>
          <x:t xml:space="preserve">QUEUED</x:t>
        </x:is>
      </x:c>
      <x:c r="F214" s="117" t="n"/>
    </x:row>
    <x:row r="215">
      <x:c r="A215" s="115" t="n">
        <x:v>214</x:v>
      </x:c>
      <x:c r="B215" s="116" t="inlineStr">
        <x:is>
          <x:t xml:space="preserve">RESIGN</x:t>
        </x:is>
      </x:c>
      <x:c r="C215" s="115" t="inlineStr">
        <x:is>
          <x:t xml:space="preserve">hard</x:t>
        </x:is>
      </x:c>
      <x:c r="D215" s="115" t="n"/>
      <x:c r="E215" s="115" t="inlineStr">
        <x:is>
          <x:t xml:space="preserve">QUEUED</x:t>
        </x:is>
      </x:c>
      <x:c r="F215" s="117" t="n"/>
    </x:row>
    <x:row r="216">
      <x:c r="A216" s="115" t="n">
        <x:v>215</x:v>
      </x:c>
      <x:c r="B216" s="116" t="inlineStr">
        <x:is>
          <x:t xml:space="preserve">RESOLUTION</x:t>
        </x:is>
      </x:c>
      <x:c r="C216" s="115" t="inlineStr">
        <x:is>
          <x:t xml:space="preserve">hard</x:t>
        </x:is>
      </x:c>
      <x:c r="D216" s="115" t="n"/>
      <x:c r="E216" s="115" t="inlineStr">
        <x:is>
          <x:t xml:space="preserve">QUEUED</x:t>
        </x:is>
      </x:c>
      <x:c r="F216" s="117" t="n"/>
    </x:row>
    <x:row r="217">
      <x:c r="A217" s="115" t="n">
        <x:v>216</x:v>
      </x:c>
      <x:c r="B217" s="116" t="inlineStr">
        <x:is>
          <x:t xml:space="preserve">RESOLVE</x:t>
        </x:is>
      </x:c>
      <x:c r="C217" s="115" t="inlineStr">
        <x:is>
          <x:t xml:space="preserve">hard</x:t>
        </x:is>
      </x:c>
      <x:c r="D217" s="115" t="n"/>
      <x:c r="E217" s="115" t="inlineStr">
        <x:is>
          <x:t xml:space="preserve">QUEUED</x:t>
        </x:is>
      </x:c>
      <x:c r="F217" s="117" t="n"/>
    </x:row>
    <x:row r="218">
      <x:c r="A218" s="115" t="n">
        <x:v>217</x:v>
      </x:c>
      <x:c r="B218" s="116" t="inlineStr">
        <x:is>
          <x:t xml:space="preserve">REST</x:t>
        </x:is>
      </x:c>
      <x:c r="C218" s="115" t="inlineStr">
        <x:is>
          <x:t xml:space="preserve">medium</x:t>
        </x:is>
      </x:c>
      <x:c r="D218" s="115" t="n"/>
      <x:c r="E218" s="115" t="inlineStr">
        <x:is>
          <x:t xml:space="preserve">QUEUED</x:t>
        </x:is>
      </x:c>
      <x:c r="F218" s="117" t="n"/>
    </x:row>
    <x:row r="219">
      <x:c r="A219" s="115" t="n">
        <x:v>218</x:v>
      </x:c>
      <x:c r="B219" s="116" t="inlineStr">
        <x:is>
          <x:t xml:space="preserve">RETREAT</x:t>
        </x:is>
      </x:c>
      <x:c r="C219" s="115" t="inlineStr">
        <x:is>
          <x:t xml:space="preserve">hard</x:t>
        </x:is>
      </x:c>
      <x:c r="D219" s="115" t="n"/>
      <x:c r="E219" s="115" t="inlineStr">
        <x:is>
          <x:t xml:space="preserve">QUEUED</x:t>
        </x:is>
      </x:c>
      <x:c r="F219" s="117" t="n"/>
    </x:row>
    <x:row r="220">
      <x:c r="A220" s="115" t="n">
        <x:v>219</x:v>
      </x:c>
      <x:c r="B220" s="116" t="inlineStr">
        <x:is>
          <x:t xml:space="preserve">RIDER</x:t>
        </x:is>
      </x:c>
      <x:c r="C220" s="115" t="inlineStr">
        <x:is>
          <x:t xml:space="preserve">medium</x:t>
        </x:is>
      </x:c>
      <x:c r="D220" s="115" t="n"/>
      <x:c r="E220" s="115" t="inlineStr">
        <x:is>
          <x:t xml:space="preserve">QUEUED</x:t>
        </x:is>
      </x:c>
      <x:c r="F220" s="117" t="n"/>
    </x:row>
    <x:row r="221">
      <x:c r="A221" s="115" t="n">
        <x:v>220</x:v>
      </x:c>
      <x:c r="B221" s="116" t="inlineStr">
        <x:is>
          <x:t xml:space="preserve">RIFLE</x:t>
        </x:is>
      </x:c>
      <x:c r="C221" s="115" t="inlineStr">
        <x:is>
          <x:t xml:space="preserve">medium</x:t>
        </x:is>
      </x:c>
      <x:c r="D221" s="115" t="n"/>
      <x:c r="E221" s="115" t="inlineStr">
        <x:is>
          <x:t xml:space="preserve">QUEUED</x:t>
        </x:is>
      </x:c>
      <x:c r="F221" s="117" t="n"/>
    </x:row>
    <x:row r="222">
      <x:c r="A222" s="115" t="n">
        <x:v>221</x:v>
      </x:c>
      <x:c r="B222" s="116" t="inlineStr">
        <x:is>
          <x:t xml:space="preserve">RIG</x:t>
        </x:is>
      </x:c>
      <x:c r="C222" s="115" t="inlineStr">
        <x:is>
          <x:t xml:space="preserve">hard</x:t>
        </x:is>
      </x:c>
      <x:c r="D222" s="115" t="n"/>
      <x:c r="E222" s="115" t="inlineStr">
        <x:is>
          <x:t xml:space="preserve">QUEUED</x:t>
        </x:is>
      </x:c>
      <x:c r="F222" s="117" t="n"/>
    </x:row>
    <x:row r="223">
      <x:c r="A223" s="115" t="n">
        <x:v>222</x:v>
      </x:c>
      <x:c r="B223" s="116" t="inlineStr">
        <x:is>
          <x:t xml:space="preserve">ROLL</x:t>
        </x:is>
      </x:c>
      <x:c r="C223" s="115" t="inlineStr">
        <x:is>
          <x:t xml:space="preserve">medium</x:t>
        </x:is>
      </x:c>
      <x:c r="D223" s="115" t="n"/>
      <x:c r="E223" s="115" t="inlineStr">
        <x:is>
          <x:t xml:space="preserve">QUEUED</x:t>
        </x:is>
      </x:c>
      <x:c r="F223" s="117" t="n"/>
    </x:row>
    <x:row r="224">
      <x:c r="A224" s="115" t="n">
        <x:v>223</x:v>
      </x:c>
      <x:c r="B224" s="116" t="inlineStr">
        <x:is>
          <x:t xml:space="preserve">ROOT</x:t>
        </x:is>
      </x:c>
      <x:c r="C224" s="115" t="inlineStr">
        <x:is>
          <x:t xml:space="preserve">medium</x:t>
        </x:is>
      </x:c>
      <x:c r="D224" s="115" t="n"/>
      <x:c r="E224" s="115" t="inlineStr">
        <x:is>
          <x:t xml:space="preserve">QUEUED</x:t>
        </x:is>
      </x:c>
      <x:c r="F224" s="117" t="n"/>
    </x:row>
    <x:row r="225">
      <x:c r="A225" s="115" t="n">
        <x:v>224</x:v>
      </x:c>
      <x:c r="B225" s="116" t="inlineStr">
        <x:is>
          <x:t xml:space="preserve">RUN</x:t>
        </x:is>
      </x:c>
      <x:c r="C225" s="115" t="inlineStr">
        <x:is>
          <x:t xml:space="preserve">medium</x:t>
        </x:is>
      </x:c>
      <x:c r="D225" s="115" t="n"/>
      <x:c r="E225" s="115" t="inlineStr">
        <x:is>
          <x:t xml:space="preserve">QUEUED</x:t>
        </x:is>
      </x:c>
      <x:c r="F225" s="117" t="n"/>
    </x:row>
    <x:row r="226">
      <x:c r="A226" s="115" t="n">
        <x:v>225</x:v>
      </x:c>
      <x:c r="B226" s="116" t="inlineStr">
        <x:is>
          <x:t xml:space="preserve">RUST</x:t>
        </x:is>
      </x:c>
      <x:c r="C226" s="115" t="inlineStr">
        <x:is>
          <x:t xml:space="preserve">hard</x:t>
        </x:is>
      </x:c>
      <x:c r="D226" s="115" t="n"/>
      <x:c r="E226" s="115" t="inlineStr">
        <x:is>
          <x:t xml:space="preserve">QUEUED</x:t>
        </x:is>
      </x:c>
      <x:c r="F226" s="117" t="n"/>
    </x:row>
    <x:row r="227">
      <x:c r="A227" s="115" t="n">
        <x:v>226</x:v>
      </x:c>
      <x:c r="B227" s="116" t="inlineStr">
        <x:is>
          <x:t xml:space="preserve">SACK</x:t>
        </x:is>
      </x:c>
      <x:c r="C227" s="115" t="inlineStr">
        <x:is>
          <x:t xml:space="preserve">medium</x:t>
        </x:is>
      </x:c>
      <x:c r="D227" s="115" t="n"/>
      <x:c r="E227" s="115" t="inlineStr">
        <x:is>
          <x:t xml:space="preserve">QUEUED</x:t>
        </x:is>
      </x:c>
      <x:c r="F227" s="117" t="n"/>
    </x:row>
    <x:row r="228">
      <x:c r="A228" s="115" t="n">
        <x:v>227</x:v>
      </x:c>
      <x:c r="B228" s="116" t="inlineStr">
        <x:is>
          <x:t xml:space="preserve">SAFE</x:t>
        </x:is>
      </x:c>
      <x:c r="C228" s="115" t="inlineStr">
        <x:is>
          <x:t xml:space="preserve">medium</x:t>
        </x:is>
      </x:c>
      <x:c r="D228" s="115" t="n"/>
      <x:c r="E228" s="115" t="inlineStr">
        <x:is>
          <x:t xml:space="preserve">QUEUED</x:t>
        </x:is>
      </x:c>
      <x:c r="F228" s="117" t="n"/>
    </x:row>
    <x:row r="229">
      <x:c r="A229" s="115" t="n">
        <x:v>228</x:v>
      </x:c>
      <x:c r="B229" s="116" t="inlineStr">
        <x:is>
          <x:t xml:space="preserve">SAGE</x:t>
        </x:is>
      </x:c>
      <x:c r="C229" s="115" t="inlineStr">
        <x:is>
          <x:t xml:space="preserve">hard</x:t>
        </x:is>
      </x:c>
      <x:c r="D229" s="115" t="n"/>
      <x:c r="E229" s="115" t="inlineStr">
        <x:is>
          <x:t xml:space="preserve">QUEUED</x:t>
        </x:is>
      </x:c>
      <x:c r="F229" s="117" t="n"/>
    </x:row>
    <x:row r="230">
      <x:c r="A230" s="115" t="n">
        <x:v>229</x:v>
      </x:c>
      <x:c r="B230" s="116" t="inlineStr">
        <x:is>
          <x:t xml:space="preserve">SANCTION</x:t>
        </x:is>
      </x:c>
      <x:c r="C230" s="115" t="inlineStr">
        <x:is>
          <x:t xml:space="preserve">hard</x:t>
        </x:is>
      </x:c>
      <x:c r="D230" s="115" t="n"/>
      <x:c r="E230" s="115" t="inlineStr">
        <x:is>
          <x:t xml:space="preserve">QUEUED</x:t>
        </x:is>
      </x:c>
      <x:c r="F230" s="117" t="n"/>
    </x:row>
    <x:row r="231">
      <x:c r="A231" s="115" t="n">
        <x:v>230</x:v>
      </x:c>
      <x:c r="B231" s="116" t="inlineStr">
        <x:is>
          <x:t xml:space="preserve">SAW</x:t>
        </x:is>
      </x:c>
      <x:c r="C231" s="115" t="inlineStr">
        <x:is>
          <x:t xml:space="preserve">medium</x:t>
        </x:is>
      </x:c>
      <x:c r="D231" s="115" t="n"/>
      <x:c r="E231" s="115" t="inlineStr">
        <x:is>
          <x:t xml:space="preserve">QUEUED</x:t>
        </x:is>
      </x:c>
      <x:c r="F231" s="117" t="n"/>
    </x:row>
    <x:row r="232">
      <x:c r="A232" s="115" t="n">
        <x:v>231</x:v>
      </x:c>
      <x:c r="B232" s="116" t="inlineStr">
        <x:is>
          <x:t xml:space="preserve">SCATTER</x:t>
        </x:is>
      </x:c>
      <x:c r="C232" s="115" t="inlineStr">
        <x:is>
          <x:t xml:space="preserve">easy</x:t>
        </x:is>
      </x:c>
      <x:c r="D232" s="115" t="n"/>
      <x:c r="E232" s="115" t="inlineStr">
        <x:is>
          <x:t xml:space="preserve">QUEUED</x:t>
        </x:is>
      </x:c>
      <x:c r="F232" s="117" t="n"/>
    </x:row>
    <x:row r="233">
      <x:c r="A233" s="115" t="n">
        <x:v>232</x:v>
      </x:c>
      <x:c r="B233" s="116" t="inlineStr">
        <x:is>
          <x:t xml:space="preserve">SCHOOL</x:t>
        </x:is>
      </x:c>
      <x:c r="C233" s="115" t="inlineStr">
        <x:is>
          <x:t xml:space="preserve">medium</x:t>
        </x:is>
      </x:c>
      <x:c r="D233" s="115" t="n"/>
      <x:c r="E233" s="115" t="inlineStr">
        <x:is>
          <x:t xml:space="preserve">QUEUED</x:t>
        </x:is>
      </x:c>
      <x:c r="F233" s="117" t="n"/>
    </x:row>
    <x:row r="234">
      <x:c r="A234" s="115" t="n">
        <x:v>233</x:v>
      </x:c>
      <x:c r="B234" s="116" t="inlineStr">
        <x:is>
          <x:t xml:space="preserve">SCORE</x:t>
        </x:is>
      </x:c>
      <x:c r="C234" s="115" t="inlineStr">
        <x:is>
          <x:t xml:space="preserve">medium</x:t>
        </x:is>
      </x:c>
      <x:c r="D234" s="115" t="n"/>
      <x:c r="E234" s="115" t="inlineStr">
        <x:is>
          <x:t xml:space="preserve">QUEUED</x:t>
        </x:is>
      </x:c>
      <x:c r="F234" s="117" t="n"/>
    </x:row>
    <x:row r="235">
      <x:c r="A235" s="115" t="n">
        <x:v>234</x:v>
      </x:c>
      <x:c r="B235" s="116" t="inlineStr">
        <x:is>
          <x:t xml:space="preserve">SEASON</x:t>
        </x:is>
      </x:c>
      <x:c r="C235" s="115" t="inlineStr">
        <x:is>
          <x:t xml:space="preserve">medium</x:t>
        </x:is>
      </x:c>
      <x:c r="D235" s="115" t="n"/>
      <x:c r="E235" s="115" t="inlineStr">
        <x:is>
          <x:t xml:space="preserve">QUEUED</x:t>
        </x:is>
      </x:c>
      <x:c r="F235" s="117" t="n"/>
    </x:row>
    <x:row r="236">
      <x:c r="A236" s="115" t="n">
        <x:v>235</x:v>
      </x:c>
      <x:c r="B236" s="116" t="inlineStr">
        <x:is>
          <x:t xml:space="preserve">SEAT</x:t>
        </x:is>
      </x:c>
      <x:c r="C236" s="115" t="inlineStr">
        <x:is>
          <x:t xml:space="preserve">easy</x:t>
        </x:is>
      </x:c>
      <x:c r="D236" s="115" t="n"/>
      <x:c r="E236" s="115" t="inlineStr">
        <x:is>
          <x:t xml:space="preserve">QUEUED</x:t>
        </x:is>
      </x:c>
      <x:c r="F236" s="117" t="n"/>
    </x:row>
    <x:row r="237">
      <x:c r="A237" s="115" t="n">
        <x:v>236</x:v>
      </x:c>
      <x:c r="B237" s="116" t="inlineStr">
        <x:is>
          <x:t xml:space="preserve">SECOND</x:t>
        </x:is>
      </x:c>
      <x:c r="C237" s="115" t="inlineStr">
        <x:is>
          <x:t xml:space="preserve">medium</x:t>
        </x:is>
      </x:c>
      <x:c r="D237" s="115" t="n"/>
      <x:c r="E237" s="115" t="inlineStr">
        <x:is>
          <x:t xml:space="preserve">QUEUED</x:t>
        </x:is>
      </x:c>
      <x:c r="F237" s="117" t="n"/>
    </x:row>
    <x:row r="238">
      <x:c r="A238" s="115" t="n">
        <x:v>237</x:v>
      </x:c>
      <x:c r="B238" s="116" t="inlineStr">
        <x:is>
          <x:t xml:space="preserve">SERVE</x:t>
        </x:is>
      </x:c>
      <x:c r="C238" s="115" t="inlineStr">
        <x:is>
          <x:t xml:space="preserve">medium</x:t>
        </x:is>
      </x:c>
      <x:c r="D238" s="115" t="n"/>
      <x:c r="E238" s="115" t="inlineStr">
        <x:is>
          <x:t xml:space="preserve">QUEUED</x:t>
        </x:is>
      </x:c>
      <x:c r="F238" s="117" t="n"/>
    </x:row>
    <x:row r="239">
      <x:c r="A239" s="115" t="n">
        <x:v>238</x:v>
      </x:c>
      <x:c r="B239" s="116" t="inlineStr">
        <x:is>
          <x:t xml:space="preserve">SERVICE</x:t>
        </x:is>
      </x:c>
      <x:c r="C239" s="115" t="inlineStr">
        <x:is>
          <x:t xml:space="preserve">hard</x:t>
        </x:is>
      </x:c>
      <x:c r="D239" s="115" t="n"/>
      <x:c r="E239" s="115" t="inlineStr">
        <x:is>
          <x:t xml:space="preserve">QUEUED</x:t>
        </x:is>
      </x:c>
      <x:c r="F239" s="117" t="n"/>
    </x:row>
    <x:row r="240">
      <x:c r="A240" s="115" t="n">
        <x:v>239</x:v>
      </x:c>
      <x:c r="B240" s="116" t="inlineStr">
        <x:is>
          <x:t xml:space="preserve">SETTLE</x:t>
        </x:is>
      </x:c>
      <x:c r="C240" s="115" t="inlineStr">
        <x:is>
          <x:t xml:space="preserve">medium</x:t>
        </x:is>
      </x:c>
      <x:c r="D240" s="115" t="n"/>
      <x:c r="E240" s="115" t="inlineStr">
        <x:is>
          <x:t xml:space="preserve">QUEUED</x:t>
        </x:is>
      </x:c>
      <x:c r="F240" s="117" t="n"/>
    </x:row>
    <x:row r="241">
      <x:c r="A241" s="115" t="n">
        <x:v>240</x:v>
      </x:c>
      <x:c r="B241" s="116" t="inlineStr">
        <x:is>
          <x:t xml:space="preserve">SHARP</x:t>
        </x:is>
      </x:c>
      <x:c r="C241" s="115" t="inlineStr">
        <x:is>
          <x:t xml:space="preserve">medium</x:t>
        </x:is>
      </x:c>
      <x:c r="D241" s="115" t="n"/>
      <x:c r="E241" s="115" t="inlineStr">
        <x:is>
          <x:t xml:space="preserve">QUEUED</x:t>
        </x:is>
      </x:c>
      <x:c r="F241" s="117" t="n"/>
    </x:row>
    <x:row r="242">
      <x:c r="A242" s="115" t="n">
        <x:v>241</x:v>
      </x:c>
      <x:c r="B242" s="116" t="inlineStr">
        <x:is>
          <x:t xml:space="preserve">SHED</x:t>
        </x:is>
      </x:c>
      <x:c r="C242" s="115" t="inlineStr">
        <x:is>
          <x:t xml:space="preserve">medium</x:t>
        </x:is>
      </x:c>
      <x:c r="D242" s="115" t="n"/>
      <x:c r="E242" s="115" t="inlineStr">
        <x:is>
          <x:t xml:space="preserve">QUEUED</x:t>
        </x:is>
      </x:c>
      <x:c r="F242" s="117" t="n"/>
    </x:row>
    <x:row r="243">
      <x:c r="A243" s="115" t="n">
        <x:v>242</x:v>
      </x:c>
      <x:c r="B243" s="116" t="inlineStr">
        <x:is>
          <x:t xml:space="preserve">SHELL</x:t>
        </x:is>
      </x:c>
      <x:c r="C243" s="115" t="inlineStr">
        <x:is>
          <x:t xml:space="preserve">medium</x:t>
        </x:is>
      </x:c>
      <x:c r="D243" s="115" t="n"/>
      <x:c r="E243" s="115" t="inlineStr">
        <x:is>
          <x:t xml:space="preserve">QUEUED</x:t>
        </x:is>
      </x:c>
      <x:c r="F243" s="117" t="n"/>
    </x:row>
    <x:row r="244">
      <x:c r="A244" s="115" t="n">
        <x:v>243</x:v>
      </x:c>
      <x:c r="B244" s="116" t="inlineStr">
        <x:is>
          <x:t xml:space="preserve">SHELTER</x:t>
        </x:is>
      </x:c>
      <x:c r="C244" s="115" t="inlineStr">
        <x:is>
          <x:t xml:space="preserve">easy</x:t>
        </x:is>
      </x:c>
      <x:c r="D244" s="115" t="n"/>
      <x:c r="E244" s="115" t="inlineStr">
        <x:is>
          <x:t xml:space="preserve">QUEUED</x:t>
        </x:is>
      </x:c>
      <x:c r="F244" s="117" t="n"/>
    </x:row>
    <x:row r="245">
      <x:c r="A245" s="115" t="n">
        <x:v>244</x:v>
      </x:c>
      <x:c r="B245" s="116" t="inlineStr">
        <x:is>
          <x:t xml:space="preserve">SHIELD</x:t>
        </x:is>
      </x:c>
      <x:c r="C245" s="115" t="inlineStr">
        <x:is>
          <x:t xml:space="preserve">medium</x:t>
        </x:is>
      </x:c>
      <x:c r="D245" s="115" t="n"/>
      <x:c r="E245" s="115" t="inlineStr">
        <x:is>
          <x:t xml:space="preserve">QUEUED</x:t>
        </x:is>
      </x:c>
      <x:c r="F245" s="117" t="n"/>
    </x:row>
    <x:row r="246">
      <x:c r="A246" s="115" t="n">
        <x:v>245</x:v>
      </x:c>
      <x:c r="B246" s="116" t="inlineStr">
        <x:is>
          <x:t xml:space="preserve">SHOOT</x:t>
        </x:is>
      </x:c>
      <x:c r="C246" s="115" t="inlineStr">
        <x:is>
          <x:t xml:space="preserve">medium</x:t>
        </x:is>
      </x:c>
      <x:c r="D246" s="115" t="n"/>
      <x:c r="E246" s="115" t="inlineStr">
        <x:is>
          <x:t xml:space="preserve">QUEUED</x:t>
        </x:is>
      </x:c>
      <x:c r="F246" s="117" t="n"/>
    </x:row>
    <x:row r="247">
      <x:c r="A247" s="115" t="n">
        <x:v>246</x:v>
      </x:c>
      <x:c r="B247" s="116" t="inlineStr">
        <x:is>
          <x:t xml:space="preserve">SHOULDER</x:t>
        </x:is>
      </x:c>
      <x:c r="C247" s="115" t="inlineStr">
        <x:is>
          <x:t xml:space="preserve">easy</x:t>
        </x:is>
      </x:c>
      <x:c r="D247" s="115" t="n"/>
      <x:c r="E247" s="115" t="inlineStr">
        <x:is>
          <x:t xml:space="preserve">QUEUED</x:t>
        </x:is>
      </x:c>
      <x:c r="F247" s="117" t="n"/>
    </x:row>
    <x:row r="248">
      <x:c r="A248" s="115" t="n">
        <x:v>247</x:v>
      </x:c>
      <x:c r="B248" s="116" t="inlineStr">
        <x:is>
          <x:t xml:space="preserve">SHOW</x:t>
        </x:is>
      </x:c>
      <x:c r="C248" s="115" t="inlineStr">
        <x:is>
          <x:t xml:space="preserve">medium</x:t>
        </x:is>
      </x:c>
      <x:c r="D248" s="115" t="n"/>
      <x:c r="E248" s="115" t="inlineStr">
        <x:is>
          <x:t xml:space="preserve">QUEUED</x:t>
        </x:is>
      </x:c>
      <x:c r="F248" s="117" t="n"/>
    </x:row>
    <x:row r="249">
      <x:c r="A249" s="115" t="n">
        <x:v>248</x:v>
      </x:c>
      <x:c r="B249" s="116" t="inlineStr">
        <x:is>
          <x:t xml:space="preserve">SHOWER</x:t>
        </x:is>
      </x:c>
      <x:c r="C249" s="115" t="inlineStr">
        <x:is>
          <x:t xml:space="preserve">medium</x:t>
        </x:is>
      </x:c>
      <x:c r="D249" s="115" t="n"/>
      <x:c r="E249" s="115" t="inlineStr">
        <x:is>
          <x:t xml:space="preserve">QUEUED</x:t>
        </x:is>
      </x:c>
      <x:c r="F249" s="117" t="n"/>
    </x:row>
    <x:row r="250">
      <x:c r="A250" s="115" t="n">
        <x:v>249</x:v>
      </x:c>
      <x:c r="B250" s="116" t="inlineStr">
        <x:is>
          <x:t xml:space="preserve">SIGN</x:t>
        </x:is>
      </x:c>
      <x:c r="C250" s="115" t="inlineStr">
        <x:is>
          <x:t xml:space="preserve">medium</x:t>
        </x:is>
      </x:c>
      <x:c r="D250" s="115" t="n"/>
      <x:c r="E250" s="115" t="inlineStr">
        <x:is>
          <x:t xml:space="preserve">QUEUED</x:t>
        </x:is>
      </x:c>
      <x:c r="F250" s="117" t="n"/>
    </x:row>
    <x:row r="251">
      <x:c r="A251" s="115" t="n">
        <x:v>250</x:v>
      </x:c>
      <x:c r="B251" s="116" t="inlineStr">
        <x:is>
          <x:t xml:space="preserve">SKIP</x:t>
        </x:is>
      </x:c>
      <x:c r="C251" s="115" t="inlineStr">
        <x:is>
          <x:t xml:space="preserve">medium</x:t>
        </x:is>
      </x:c>
      <x:c r="D251" s="115" t="n"/>
      <x:c r="E251" s="115" t="inlineStr">
        <x:is>
          <x:t xml:space="preserve">QUEUED</x:t>
        </x:is>
      </x:c>
      <x:c r="F251" s="117" t="n"/>
    </x:row>
    <x:row r="252">
      <x:c r="A252" s="115" t="n">
        <x:v>251</x:v>
      </x:c>
      <x:c r="B252" s="116" t="inlineStr">
        <x:is>
          <x:t xml:space="preserve">SLIDE</x:t>
        </x:is>
      </x:c>
      <x:c r="C252" s="115" t="inlineStr">
        <x:is>
          <x:t xml:space="preserve">easy</x:t>
        </x:is>
      </x:c>
      <x:c r="D252" s="115" t="n"/>
      <x:c r="E252" s="115" t="inlineStr">
        <x:is>
          <x:t xml:space="preserve">QUEUED</x:t>
        </x:is>
      </x:c>
      <x:c r="F252" s="117" t="n"/>
    </x:row>
    <x:row r="253">
      <x:c r="A253" s="115" t="n">
        <x:v>252</x:v>
      </x:c>
      <x:c r="B253" s="116" t="inlineStr">
        <x:is>
          <x:t xml:space="preserve">SLIP</x:t>
        </x:is>
      </x:c>
      <x:c r="C253" s="115" t="inlineStr">
        <x:is>
          <x:t xml:space="preserve">medium</x:t>
        </x:is>
      </x:c>
      <x:c r="D253" s="115" t="n"/>
      <x:c r="E253" s="115" t="inlineStr">
        <x:is>
          <x:t xml:space="preserve">QUEUED</x:t>
        </x:is>
      </x:c>
      <x:c r="F253" s="117" t="n"/>
    </x:row>
    <x:row r="254">
      <x:c r="A254" s="115" t="n">
        <x:v>253</x:v>
      </x:c>
      <x:c r="B254" s="116" t="inlineStr">
        <x:is>
          <x:t xml:space="preserve">SLOT</x:t>
        </x:is>
      </x:c>
      <x:c r="C254" s="115" t="inlineStr">
        <x:is>
          <x:t xml:space="preserve">easy</x:t>
        </x:is>
      </x:c>
      <x:c r="D254" s="115" t="n"/>
      <x:c r="E254" s="115" t="inlineStr">
        <x:is>
          <x:t xml:space="preserve">QUEUED</x:t>
        </x:is>
      </x:c>
      <x:c r="F254" s="117" t="n"/>
    </x:row>
    <x:row r="255">
      <x:c r="A255" s="115" t="n">
        <x:v>254</x:v>
      </x:c>
      <x:c r="B255" s="116" t="inlineStr">
        <x:is>
          <x:t xml:space="preserve">SMART</x:t>
        </x:is>
      </x:c>
      <x:c r="C255" s="115" t="inlineStr">
        <x:is>
          <x:t xml:space="preserve">easy</x:t>
        </x:is>
      </x:c>
      <x:c r="D255" s="115" t="n"/>
      <x:c r="E255" s="115" t="inlineStr">
        <x:is>
          <x:t xml:space="preserve">QUEUED</x:t>
        </x:is>
      </x:c>
      <x:c r="F255" s="117" t="n"/>
    </x:row>
    <x:row r="256">
      <x:c r="A256" s="115" t="n">
        <x:v>255</x:v>
      </x:c>
      <x:c r="B256" s="116" t="inlineStr">
        <x:is>
          <x:t xml:space="preserve">SOCKET</x:t>
        </x:is>
      </x:c>
      <x:c r="C256" s="115" t="inlineStr">
        <x:is>
          <x:t xml:space="preserve">medium</x:t>
        </x:is>
      </x:c>
      <x:c r="D256" s="115" t="n"/>
      <x:c r="E256" s="115" t="inlineStr">
        <x:is>
          <x:t xml:space="preserve">QUEUED</x:t>
        </x:is>
      </x:c>
      <x:c r="F256" s="117" t="n"/>
    </x:row>
    <x:row r="257">
      <x:c r="A257" s="115" t="n">
        <x:v>256</x:v>
      </x:c>
      <x:c r="B257" s="116" t="inlineStr">
        <x:is>
          <x:t xml:space="preserve">SOLE</x:t>
        </x:is>
      </x:c>
      <x:c r="C257" s="115" t="inlineStr">
        <x:is>
          <x:t xml:space="preserve">medium</x:t>
        </x:is>
      </x:c>
      <x:c r="D257" s="115" t="n"/>
      <x:c r="E257" s="115" t="inlineStr">
        <x:is>
          <x:t xml:space="preserve">QUEUED</x:t>
        </x:is>
      </x:c>
      <x:c r="F257" s="117" t="n"/>
    </x:row>
    <x:row r="258">
      <x:c r="A258" s="115" t="n">
        <x:v>257</x:v>
      </x:c>
      <x:c r="B258" s="116" t="inlineStr">
        <x:is>
          <x:t xml:space="preserve">SPACE</x:t>
        </x:is>
      </x:c>
      <x:c r="C258" s="115" t="inlineStr">
        <x:is>
          <x:t xml:space="preserve">medium</x:t>
        </x:is>
      </x:c>
      <x:c r="D258" s="115" t="n"/>
      <x:c r="E258" s="115" t="inlineStr">
        <x:is>
          <x:t xml:space="preserve">QUEUED</x:t>
        </x:is>
      </x:c>
      <x:c r="F258" s="117" t="n"/>
    </x:row>
    <x:row r="259">
      <x:c r="A259" s="115" t="n">
        <x:v>258</x:v>
      </x:c>
      <x:c r="B259" s="116" t="inlineStr">
        <x:is>
          <x:t xml:space="preserve">SPARE</x:t>
        </x:is>
      </x:c>
      <x:c r="C259" s="115" t="inlineStr">
        <x:is>
          <x:t xml:space="preserve">medium</x:t>
        </x:is>
      </x:c>
      <x:c r="D259" s="115" t="n"/>
      <x:c r="E259" s="115" t="inlineStr">
        <x:is>
          <x:t xml:space="preserve">QUEUED</x:t>
        </x:is>
      </x:c>
      <x:c r="F259" s="117" t="n"/>
    </x:row>
    <x:row r="260">
      <x:c r="A260" s="115" t="n">
        <x:v>259</x:v>
      </x:c>
      <x:c r="B260" s="116" t="inlineStr">
        <x:is>
          <x:t xml:space="preserve">SPELL</x:t>
        </x:is>
      </x:c>
      <x:c r="C260" s="115" t="inlineStr">
        <x:is>
          <x:t xml:space="preserve">medium</x:t>
        </x:is>
      </x:c>
      <x:c r="D260" s="115" t="n"/>
      <x:c r="E260" s="115" t="inlineStr">
        <x:is>
          <x:t xml:space="preserve">QUEUED</x:t>
        </x:is>
      </x:c>
      <x:c r="F260" s="117" t="inlineStr">
        <x:is>
          <x:t xml:space="preserve">3 recovered V2 REAL drafts preserved in Recovered Drafts rows 4-6. Not workbook-locked; trap pool not recovered.</x:t>
        </x:is>
      </x:c>
    </x:row>
    <x:row r="261">
      <x:c r="A261" s="115" t="n">
        <x:v>260</x:v>
      </x:c>
      <x:c r="B261" s="116" t="inlineStr">
        <x:is>
          <x:t xml:space="preserve">SPIRIT</x:t>
        </x:is>
      </x:c>
      <x:c r="C261" s="115" t="inlineStr">
        <x:is>
          <x:t xml:space="preserve">medium</x:t>
        </x:is>
      </x:c>
      <x:c r="D261" s="115" t="n"/>
      <x:c r="E261" s="115" t="inlineStr">
        <x:is>
          <x:t xml:space="preserve">QUEUED</x:t>
        </x:is>
      </x:c>
      <x:c r="F261" s="117" t="n"/>
    </x:row>
    <x:row r="262">
      <x:c r="A262" s="115" t="n">
        <x:v>261</x:v>
      </x:c>
      <x:c r="B262" s="116" t="inlineStr">
        <x:is>
          <x:t xml:space="preserve">SPOKE</x:t>
        </x:is>
      </x:c>
      <x:c r="C262" s="115" t="inlineStr">
        <x:is>
          <x:t xml:space="preserve">medium</x:t>
        </x:is>
      </x:c>
      <x:c r="D262" s="115" t="n"/>
      <x:c r="E262" s="115" t="inlineStr">
        <x:is>
          <x:t xml:space="preserve">QUEUED</x:t>
        </x:is>
      </x:c>
      <x:c r="F262" s="117" t="inlineStr">
        <x:is>
          <x:t xml:space="preserve">Recovered V2 drafts belong to SPOKEN, not SPOKE. See Recovered Drafts rows 7-8. Resolve headword before restoration.</x:t>
        </x:is>
      </x:c>
    </x:row>
    <x:row r="263">
      <x:c r="A263" s="115" t="n">
        <x:v>262</x:v>
      </x:c>
      <x:c r="B263" s="116" t="inlineStr">
        <x:is>
          <x:t xml:space="preserve">SPOT</x:t>
        </x:is>
      </x:c>
      <x:c r="C263" s="115" t="inlineStr">
        <x:is>
          <x:t xml:space="preserve">medium</x:t>
        </x:is>
      </x:c>
      <x:c r="D263" s="115" t="n"/>
      <x:c r="E263" s="115" t="inlineStr">
        <x:is>
          <x:t xml:space="preserve">QUEUED</x:t>
        </x:is>
      </x:c>
      <x:c r="F263" s="117" t="n"/>
    </x:row>
    <x:row r="264">
      <x:c r="A264" s="115" t="n">
        <x:v>263</x:v>
      </x:c>
      <x:c r="B264" s="116" t="inlineStr">
        <x:is>
          <x:t xml:space="preserve">STABLE</x:t>
        </x:is>
      </x:c>
      <x:c r="C264" s="115" t="inlineStr">
        <x:is>
          <x:t xml:space="preserve">medium</x:t>
        </x:is>
      </x:c>
      <x:c r="D264" s="115" t="n"/>
      <x:c r="E264" s="115" t="inlineStr">
        <x:is>
          <x:t xml:space="preserve">QUEUED</x:t>
        </x:is>
      </x:c>
      <x:c r="F264" s="117" t="n"/>
    </x:row>
    <x:row r="265">
      <x:c r="A265" s="115" t="n">
        <x:v>264</x:v>
      </x:c>
      <x:c r="B265" s="116" t="inlineStr">
        <x:is>
          <x:t xml:space="preserve">STAFF</x:t>
        </x:is>
      </x:c>
      <x:c r="C265" s="115" t="inlineStr">
        <x:is>
          <x:t xml:space="preserve">medium</x:t>
        </x:is>
      </x:c>
      <x:c r="D265" s="115" t="n"/>
      <x:c r="E265" s="115" t="inlineStr">
        <x:is>
          <x:t xml:space="preserve">QUEUED</x:t>
        </x:is>
      </x:c>
      <x:c r="F265" s="117" t="n"/>
    </x:row>
    <x:row r="266">
      <x:c r="A266" s="115" t="n">
        <x:v>265</x:v>
      </x:c>
      <x:c r="B266" s="116" t="inlineStr">
        <x:is>
          <x:t xml:space="preserve">STAKE</x:t>
        </x:is>
      </x:c>
      <x:c r="C266" s="115" t="inlineStr">
        <x:is>
          <x:t xml:space="preserve">medium</x:t>
        </x:is>
      </x:c>
      <x:c r="D266" s="115" t="n"/>
      <x:c r="E266" s="115" t="inlineStr">
        <x:is>
          <x:t xml:space="preserve">QUEUED</x:t>
        </x:is>
      </x:c>
      <x:c r="F266" s="117" t="n"/>
    </x:row>
    <x:row r="267">
      <x:c r="A267" s="115" t="n">
        <x:v>266</x:v>
      </x:c>
      <x:c r="B267" s="116" t="inlineStr">
        <x:is>
          <x:t xml:space="preserve">STALL</x:t>
        </x:is>
      </x:c>
      <x:c r="C267" s="115" t="inlineStr">
        <x:is>
          <x:t xml:space="preserve">medium</x:t>
        </x:is>
      </x:c>
      <x:c r="D267" s="115" t="n"/>
      <x:c r="E267" s="115" t="inlineStr">
        <x:is>
          <x:t xml:space="preserve">QUEUED</x:t>
        </x:is>
      </x:c>
      <x:c r="F267" s="117" t="n"/>
    </x:row>
    <x:row r="268">
      <x:c r="A268" s="115" t="n">
        <x:v>267</x:v>
      </x:c>
      <x:c r="B268" s="116" t="inlineStr">
        <x:is>
          <x:t xml:space="preserve">STAMP</x:t>
        </x:is>
      </x:c>
      <x:c r="C268" s="115" t="inlineStr">
        <x:is>
          <x:t xml:space="preserve">easy</x:t>
        </x:is>
      </x:c>
      <x:c r="D268" s="115" t="n"/>
      <x:c r="E268" s="115" t="inlineStr">
        <x:is>
          <x:t xml:space="preserve">QUEUED</x:t>
        </x:is>
      </x:c>
      <x:c r="F268" s="117" t="n"/>
    </x:row>
    <x:row r="269">
      <x:c r="A269" s="115" t="n">
        <x:v>268</x:v>
      </x:c>
      <x:c r="B269" s="116" t="inlineStr">
        <x:is>
          <x:t xml:space="preserve">STAR</x:t>
        </x:is>
      </x:c>
      <x:c r="C269" s="115" t="inlineStr">
        <x:is>
          <x:t xml:space="preserve">medium</x:t>
        </x:is>
      </x:c>
      <x:c r="D269" s="115" t="n"/>
      <x:c r="E269" s="115" t="inlineStr">
        <x:is>
          <x:t xml:space="preserve">QUEUED</x:t>
        </x:is>
      </x:c>
      <x:c r="F269" s="117" t="n"/>
    </x:row>
    <x:row r="270">
      <x:c r="A270" s="115" t="n">
        <x:v>269</x:v>
      </x:c>
      <x:c r="B270" s="116" t="inlineStr">
        <x:is>
          <x:t xml:space="preserve">STEEP</x:t>
        </x:is>
      </x:c>
      <x:c r="C270" s="115" t="inlineStr">
        <x:is>
          <x:t xml:space="preserve">hard</x:t>
        </x:is>
      </x:c>
      <x:c r="D270" s="115" t="n"/>
      <x:c r="E270" s="115" t="inlineStr">
        <x:is>
          <x:t xml:space="preserve">QUEUED</x:t>
        </x:is>
      </x:c>
      <x:c r="F270" s="117" t="n"/>
    </x:row>
    <x:row r="271">
      <x:c r="A271" s="115" t="n">
        <x:v>270</x:v>
      </x:c>
      <x:c r="B271" s="116" t="inlineStr">
        <x:is>
          <x:t xml:space="preserve">STEP</x:t>
        </x:is>
      </x:c>
      <x:c r="C271" s="115" t="inlineStr">
        <x:is>
          <x:t xml:space="preserve">medium</x:t>
        </x:is>
      </x:c>
      <x:c r="D271" s="115" t="n"/>
      <x:c r="E271" s="115" t="inlineStr">
        <x:is>
          <x:t xml:space="preserve">QUEUED</x:t>
        </x:is>
      </x:c>
      <x:c r="F271" s="117" t="n"/>
    </x:row>
    <x:row r="272">
      <x:c r="A272" s="115" t="n">
        <x:v>271</x:v>
      </x:c>
      <x:c r="B272" s="116" t="inlineStr">
        <x:is>
          <x:t xml:space="preserve">STING</x:t>
        </x:is>
      </x:c>
      <x:c r="C272" s="115" t="inlineStr">
        <x:is>
          <x:t xml:space="preserve">medium</x:t>
        </x:is>
      </x:c>
      <x:c r="D272" s="115" t="n"/>
      <x:c r="E272" s="115" t="inlineStr">
        <x:is>
          <x:t xml:space="preserve">QUEUED</x:t>
        </x:is>
      </x:c>
      <x:c r="F272" s="117" t="n"/>
    </x:row>
    <x:row r="273">
      <x:c r="A273" s="115" t="n">
        <x:v>272</x:v>
      </x:c>
      <x:c r="B273" s="116" t="inlineStr">
        <x:is>
          <x:t xml:space="preserve">STORE</x:t>
        </x:is>
      </x:c>
      <x:c r="C273" s="115" t="inlineStr">
        <x:is>
          <x:t xml:space="preserve">medium</x:t>
        </x:is>
      </x:c>
      <x:c r="D273" s="115" t="n"/>
      <x:c r="E273" s="115" t="inlineStr">
        <x:is>
          <x:t xml:space="preserve">QUEUED</x:t>
        </x:is>
      </x:c>
      <x:c r="F273" s="117" t="n"/>
    </x:row>
    <x:row r="274">
      <x:c r="A274" s="115" t="n">
        <x:v>273</x:v>
      </x:c>
      <x:c r="B274" s="116" t="inlineStr">
        <x:is>
          <x:t xml:space="preserve">STORM</x:t>
        </x:is>
      </x:c>
      <x:c r="C274" s="115" t="inlineStr">
        <x:is>
          <x:t xml:space="preserve">easy</x:t>
        </x:is>
      </x:c>
      <x:c r="D274" s="115" t="n"/>
      <x:c r="E274" s="115" t="inlineStr">
        <x:is>
          <x:t xml:space="preserve">QUEUED</x:t>
        </x:is>
      </x:c>
      <x:c r="F274" s="117" t="n"/>
    </x:row>
    <x:row r="275">
      <x:c r="A275" s="115" t="n">
        <x:v>274</x:v>
      </x:c>
      <x:c r="B275" s="116" t="inlineStr">
        <x:is>
          <x:t xml:space="preserve">STORY</x:t>
        </x:is>
      </x:c>
      <x:c r="C275" s="115" t="inlineStr">
        <x:is>
          <x:t xml:space="preserve">medium</x:t>
        </x:is>
      </x:c>
      <x:c r="D275" s="115" t="n"/>
      <x:c r="E275" s="115" t="inlineStr">
        <x:is>
          <x:t xml:space="preserve">QUEUED</x:t>
        </x:is>
      </x:c>
      <x:c r="F275" s="117" t="n"/>
    </x:row>
    <x:row r="276">
      <x:c r="A276" s="115" t="n">
        <x:v>275</x:v>
      </x:c>
      <x:c r="B276" s="116" t="inlineStr">
        <x:is>
          <x:t xml:space="preserve">STRESS</x:t>
        </x:is>
      </x:c>
      <x:c r="C276" s="115" t="inlineStr">
        <x:is>
          <x:t xml:space="preserve">easy</x:t>
        </x:is>
      </x:c>
      <x:c r="D276" s="115" t="n"/>
      <x:c r="E276" s="115" t="inlineStr">
        <x:is>
          <x:t xml:space="preserve">QUEUED</x:t>
        </x:is>
      </x:c>
      <x:c r="F276" s="117" t="n"/>
    </x:row>
    <x:row r="277">
      <x:c r="A277" s="115" t="n">
        <x:v>276</x:v>
      </x:c>
      <x:c r="B277" s="116" t="inlineStr">
        <x:is>
          <x:t xml:space="preserve">STUMP</x:t>
        </x:is>
      </x:c>
      <x:c r="C277" s="115" t="inlineStr">
        <x:is>
          <x:t xml:space="preserve">easy</x:t>
        </x:is>
      </x:c>
      <x:c r="D277" s="115" t="n"/>
      <x:c r="E277" s="115" t="inlineStr">
        <x:is>
          <x:t xml:space="preserve">QUEUED</x:t>
        </x:is>
      </x:c>
      <x:c r="F277" s="117" t="n"/>
    </x:row>
    <x:row r="278">
      <x:c r="A278" s="115" t="n">
        <x:v>277</x:v>
      </x:c>
      <x:c r="B278" s="116" t="inlineStr">
        <x:is>
          <x:t xml:space="preserve">SUIT</x:t>
        </x:is>
      </x:c>
      <x:c r="C278" s="115" t="inlineStr">
        <x:is>
          <x:t xml:space="preserve">hard</x:t>
        </x:is>
      </x:c>
      <x:c r="D278" s="115" t="n"/>
      <x:c r="E278" s="115" t="inlineStr">
        <x:is>
          <x:t xml:space="preserve">QUEUED</x:t>
        </x:is>
      </x:c>
      <x:c r="F278" s="117" t="n"/>
    </x:row>
    <x:row r="279">
      <x:c r="A279" s="115" t="n">
        <x:v>278</x:v>
      </x:c>
      <x:c r="B279" s="116" t="inlineStr">
        <x:is>
          <x:t xml:space="preserve">SUSPEND</x:t>
        </x:is>
      </x:c>
      <x:c r="C279" s="115" t="inlineStr">
        <x:is>
          <x:t xml:space="preserve">hard</x:t>
        </x:is>
      </x:c>
      <x:c r="D279" s="115" t="n"/>
      <x:c r="E279" s="115" t="inlineStr">
        <x:is>
          <x:t xml:space="preserve">QUEUED</x:t>
        </x:is>
      </x:c>
      <x:c r="F279" s="117" t="n"/>
    </x:row>
    <x:row r="280">
      <x:c r="A280" s="115" t="n">
        <x:v>279</x:v>
      </x:c>
      <x:c r="B280" s="116" t="inlineStr">
        <x:is>
          <x:t xml:space="preserve">SWALLOW</x:t>
        </x:is>
      </x:c>
      <x:c r="C280" s="115" t="inlineStr">
        <x:is>
          <x:t xml:space="preserve">medium</x:t>
        </x:is>
      </x:c>
      <x:c r="D280" s="115" t="n"/>
      <x:c r="E280" s="115" t="inlineStr">
        <x:is>
          <x:t xml:space="preserve">QUEUED</x:t>
        </x:is>
      </x:c>
      <x:c r="F280" s="117" t="n"/>
    </x:row>
    <x:row r="281">
      <x:c r="A281" s="115" t="n">
        <x:v>280</x:v>
      </x:c>
      <x:c r="B281" s="116" t="inlineStr">
        <x:is>
          <x:t xml:space="preserve">SWING</x:t>
        </x:is>
      </x:c>
      <x:c r="C281" s="115" t="inlineStr">
        <x:is>
          <x:t xml:space="preserve">medium</x:t>
        </x:is>
      </x:c>
      <x:c r="D281" s="115" t="n"/>
      <x:c r="E281" s="115" t="inlineStr">
        <x:is>
          <x:t xml:space="preserve">QUEUED</x:t>
        </x:is>
      </x:c>
      <x:c r="F281" s="117" t="n"/>
    </x:row>
    <x:row r="282">
      <x:c r="A282" s="115" t="n">
        <x:v>281</x:v>
      </x:c>
      <x:c r="B282" s="116" t="inlineStr">
        <x:is>
          <x:t xml:space="preserve">SWITCH</x:t>
        </x:is>
      </x:c>
      <x:c r="C282" s="115" t="inlineStr">
        <x:is>
          <x:t xml:space="preserve">medium</x:t>
        </x:is>
      </x:c>
      <x:c r="D282" s="115" t="n"/>
      <x:c r="E282" s="115" t="inlineStr">
        <x:is>
          <x:t xml:space="preserve">QUEUED</x:t>
        </x:is>
      </x:c>
      <x:c r="F282" s="117" t="n"/>
    </x:row>
    <x:row r="283">
      <x:c r="A283" s="115" t="n">
        <x:v>282</x:v>
      </x:c>
      <x:c r="B283" s="116" t="inlineStr">
        <x:is>
          <x:t xml:space="preserve">TACKLE</x:t>
        </x:is>
      </x:c>
      <x:c r="C283" s="115" t="inlineStr">
        <x:is>
          <x:t xml:space="preserve">medium</x:t>
        </x:is>
      </x:c>
      <x:c r="D283" s="115" t="n"/>
      <x:c r="E283" s="115" t="inlineStr">
        <x:is>
          <x:t xml:space="preserve">QUEUED</x:t>
        </x:is>
      </x:c>
      <x:c r="F283" s="117" t="n"/>
    </x:row>
    <x:row r="284">
      <x:c r="A284" s="115" t="n">
        <x:v>283</x:v>
      </x:c>
      <x:c r="B284" s="116" t="inlineStr">
        <x:is>
          <x:t xml:space="preserve">TAP</x:t>
        </x:is>
      </x:c>
      <x:c r="C284" s="115" t="inlineStr">
        <x:is>
          <x:t xml:space="preserve">medium</x:t>
        </x:is>
      </x:c>
      <x:c r="D284" s="115" t="n"/>
      <x:c r="E284" s="115" t="inlineStr">
        <x:is>
          <x:t xml:space="preserve">QUEUED</x:t>
        </x:is>
      </x:c>
      <x:c r="F284" s="117" t="n"/>
    </x:row>
    <x:row r="285">
      <x:c r="A285" s="115" t="n">
        <x:v>284</x:v>
      </x:c>
      <x:c r="B285" s="116" t="inlineStr">
        <x:is>
          <x:t xml:space="preserve">TARGET</x:t>
        </x:is>
      </x:c>
      <x:c r="C285" s="115" t="inlineStr">
        <x:is>
          <x:t xml:space="preserve">medium</x:t>
        </x:is>
      </x:c>
      <x:c r="D285" s="115" t="n"/>
      <x:c r="E285" s="115" t="inlineStr">
        <x:is>
          <x:t xml:space="preserve">QUEUED</x:t>
        </x:is>
      </x:c>
      <x:c r="F285" s="117" t="n"/>
    </x:row>
    <x:row r="286">
      <x:c r="A286" s="115" t="n">
        <x:v>285</x:v>
      </x:c>
      <x:c r="B286" s="116" t="inlineStr">
        <x:is>
          <x:t xml:space="preserve">TASTE</x:t>
        </x:is>
      </x:c>
      <x:c r="C286" s="115" t="inlineStr">
        <x:is>
          <x:t xml:space="preserve">easy</x:t>
        </x:is>
      </x:c>
      <x:c r="D286" s="115" t="n"/>
      <x:c r="E286" s="115" t="inlineStr">
        <x:is>
          <x:t xml:space="preserve">QUEUED</x:t>
        </x:is>
      </x:c>
      <x:c r="F286" s="117" t="n"/>
    </x:row>
    <x:row r="287">
      <x:c r="A287" s="115" t="n">
        <x:v>286</x:v>
      </x:c>
      <x:c r="B287" s="116" t="inlineStr">
        <x:is>
          <x:t xml:space="preserve">TEAR</x:t>
        </x:is>
      </x:c>
      <x:c r="C287" s="115" t="inlineStr">
        <x:is>
          <x:t xml:space="preserve">medium</x:t>
        </x:is>
      </x:c>
      <x:c r="D287" s="115" t="n"/>
      <x:c r="E287" s="115" t="inlineStr">
        <x:is>
          <x:t xml:space="preserve">QUEUED</x:t>
        </x:is>
      </x:c>
      <x:c r="F287" s="117" t="n"/>
    </x:row>
    <x:row r="288">
      <x:c r="A288" s="115" t="n">
        <x:v>287</x:v>
      </x:c>
      <x:c r="B288" s="116" t="inlineStr">
        <x:is>
          <x:t xml:space="preserve">TEMPLE</x:t>
        </x:is>
      </x:c>
      <x:c r="C288" s="115" t="inlineStr">
        <x:is>
          <x:t xml:space="preserve">medium</x:t>
        </x:is>
      </x:c>
      <x:c r="D288" s="115" t="n"/>
      <x:c r="E288" s="115" t="inlineStr">
        <x:is>
          <x:t xml:space="preserve">QUEUED</x:t>
        </x:is>
      </x:c>
      <x:c r="F288" s="117" t="n"/>
    </x:row>
    <x:row r="289">
      <x:c r="A289" s="115" t="n">
        <x:v>288</x:v>
      </x:c>
      <x:c r="B289" s="116" t="inlineStr">
        <x:is>
          <x:t xml:space="preserve">TERMINAL</x:t>
        </x:is>
      </x:c>
      <x:c r="C289" s="115" t="inlineStr">
        <x:is>
          <x:t xml:space="preserve">hard</x:t>
        </x:is>
      </x:c>
      <x:c r="D289" s="115" t="n"/>
      <x:c r="E289" s="115" t="inlineStr">
        <x:is>
          <x:t xml:space="preserve">QUEUED</x:t>
        </x:is>
      </x:c>
      <x:c r="F289" s="117" t="n"/>
    </x:row>
    <x:row r="290">
      <x:c r="A290" s="115" t="n">
        <x:v>289</x:v>
      </x:c>
      <x:c r="B290" s="116" t="inlineStr">
        <x:is>
          <x:t xml:space="preserve">THREAD</x:t>
        </x:is>
      </x:c>
      <x:c r="C290" s="115" t="inlineStr">
        <x:is>
          <x:t xml:space="preserve">easy</x:t>
        </x:is>
      </x:c>
      <x:c r="D290" s="115" t="n"/>
      <x:c r="E290" s="115" t="inlineStr">
        <x:is>
          <x:t xml:space="preserve">QUEUED</x:t>
        </x:is>
      </x:c>
      <x:c r="F290" s="117" t="n"/>
    </x:row>
    <x:row r="291">
      <x:c r="A291" s="115" t="n">
        <x:v>290</x:v>
      </x:c>
      <x:c r="B291" s="116" t="inlineStr">
        <x:is>
          <x:t xml:space="preserve">TIMBER</x:t>
        </x:is>
      </x:c>
      <x:c r="C291" s="115" t="inlineStr">
        <x:is>
          <x:t xml:space="preserve">medium</x:t>
        </x:is>
      </x:c>
      <x:c r="D291" s="115" t="n"/>
      <x:c r="E291" s="115" t="inlineStr">
        <x:is>
          <x:t xml:space="preserve">QUEUED</x:t>
        </x:is>
      </x:c>
      <x:c r="F291" s="117" t="n"/>
    </x:row>
    <x:row r="292">
      <x:c r="A292" s="115" t="n">
        <x:v>291</x:v>
      </x:c>
      <x:c r="B292" s="116" t="inlineStr">
        <x:is>
          <x:t xml:space="preserve">TIP</x:t>
        </x:is>
      </x:c>
      <x:c r="C292" s="115" t="inlineStr">
        <x:is>
          <x:t xml:space="preserve">medium</x:t>
        </x:is>
      </x:c>
      <x:c r="D292" s="115" t="n"/>
      <x:c r="E292" s="115" t="inlineStr">
        <x:is>
          <x:t xml:space="preserve">QUEUED</x:t>
        </x:is>
      </x:c>
      <x:c r="F292" s="117" t="n"/>
    </x:row>
    <x:row r="293">
      <x:c r="A293" s="115" t="n">
        <x:v>292</x:v>
      </x:c>
      <x:c r="B293" s="116" t="inlineStr">
        <x:is>
          <x:t xml:space="preserve">TITLE</x:t>
        </x:is>
      </x:c>
      <x:c r="C293" s="115" t="inlineStr">
        <x:is>
          <x:t xml:space="preserve">medium</x:t>
        </x:is>
      </x:c>
      <x:c r="D293" s="115" t="n"/>
      <x:c r="E293" s="115" t="inlineStr">
        <x:is>
          <x:t xml:space="preserve">QUEUED</x:t>
        </x:is>
      </x:c>
      <x:c r="F293" s="117" t="n"/>
    </x:row>
    <x:row r="294">
      <x:c r="A294" s="115" t="n">
        <x:v>293</x:v>
      </x:c>
      <x:c r="B294" s="116" t="inlineStr">
        <x:is>
          <x:t xml:space="preserve">TOAST</x:t>
        </x:is>
      </x:c>
      <x:c r="C294" s="115" t="inlineStr">
        <x:is>
          <x:t xml:space="preserve">medium</x:t>
        </x:is>
      </x:c>
      <x:c r="D294" s="115" t="n"/>
      <x:c r="E294" s="115" t="inlineStr">
        <x:is>
          <x:t xml:space="preserve">QUEUED</x:t>
        </x:is>
      </x:c>
      <x:c r="F294" s="117" t="n"/>
    </x:row>
    <x:row r="295">
      <x:c r="A295" s="115" t="n">
        <x:v>294</x:v>
      </x:c>
      <x:c r="B295" s="116" t="inlineStr">
        <x:is>
          <x:t xml:space="preserve">TOKEN</x:t>
        </x:is>
      </x:c>
      <x:c r="C295" s="115" t="inlineStr">
        <x:is>
          <x:t xml:space="preserve">medium</x:t>
        </x:is>
      </x:c>
      <x:c r="D295" s="115" t="n"/>
      <x:c r="E295" s="115" t="inlineStr">
        <x:is>
          <x:t xml:space="preserve">QUEUED</x:t>
        </x:is>
      </x:c>
      <x:c r="F295" s="117" t="n"/>
    </x:row>
    <x:row r="296">
      <x:c r="A296" s="115" t="n">
        <x:v>295</x:v>
      </x:c>
      <x:c r="B296" s="116" t="inlineStr">
        <x:is>
          <x:t xml:space="preserve">TOLL</x:t>
        </x:is>
      </x:c>
      <x:c r="C296" s="115" t="inlineStr">
        <x:is>
          <x:t xml:space="preserve">medium</x:t>
        </x:is>
      </x:c>
      <x:c r="D296" s="115" t="n"/>
      <x:c r="E296" s="115" t="inlineStr">
        <x:is>
          <x:t xml:space="preserve">QUEUED</x:t>
        </x:is>
      </x:c>
      <x:c r="F296" s="117" t="n"/>
    </x:row>
    <x:row r="297">
      <x:c r="A297" s="115" t="n">
        <x:v>296</x:v>
      </x:c>
      <x:c r="B297" s="116" t="inlineStr">
        <x:is>
          <x:t xml:space="preserve">TOOL</x:t>
        </x:is>
      </x:c>
      <x:c r="C297" s="115" t="inlineStr">
        <x:is>
          <x:t xml:space="preserve">easy</x:t>
        </x:is>
      </x:c>
      <x:c r="D297" s="115" t="n"/>
      <x:c r="E297" s="115" t="inlineStr">
        <x:is>
          <x:t xml:space="preserve">QUEUED</x:t>
        </x:is>
      </x:c>
      <x:c r="F297" s="117" t="n"/>
    </x:row>
    <x:row r="298">
      <x:c r="A298" s="115" t="n">
        <x:v>297</x:v>
      </x:c>
      <x:c r="B298" s="116" t="inlineStr">
        <x:is>
          <x:t xml:space="preserve">TRACK</x:t>
        </x:is>
      </x:c>
      <x:c r="C298" s="115" t="inlineStr">
        <x:is>
          <x:t xml:space="preserve">medium</x:t>
        </x:is>
      </x:c>
      <x:c r="D298" s="115" t="n"/>
      <x:c r="E298" s="115" t="inlineStr">
        <x:is>
          <x:t xml:space="preserve">QUEUED</x:t>
        </x:is>
      </x:c>
      <x:c r="F298" s="117" t="n"/>
    </x:row>
    <x:row r="299">
      <x:c r="A299" s="115" t="n">
        <x:v>298</x:v>
      </x:c>
      <x:c r="B299" s="116" t="inlineStr">
        <x:is>
          <x:t xml:space="preserve">TRUNK</x:t>
        </x:is>
      </x:c>
      <x:c r="C299" s="115" t="inlineStr">
        <x:is>
          <x:t xml:space="preserve">easy</x:t>
        </x:is>
      </x:c>
      <x:c r="D299" s="115" t="n"/>
      <x:c r="E299" s="115" t="inlineStr">
        <x:is>
          <x:t xml:space="preserve">QUEUED</x:t>
        </x:is>
      </x:c>
      <x:c r="F299" s="117" t="n"/>
    </x:row>
    <x:row r="300">
      <x:c r="A300" s="115" t="n">
        <x:v>299</x:v>
      </x:c>
      <x:c r="B300" s="116" t="inlineStr">
        <x:is>
          <x:t xml:space="preserve">TUBE</x:t>
        </x:is>
      </x:c>
      <x:c r="C300" s="115" t="inlineStr">
        <x:is>
          <x:t xml:space="preserve">medium</x:t>
        </x:is>
      </x:c>
      <x:c r="D300" s="115" t="n"/>
      <x:c r="E300" s="115" t="inlineStr">
        <x:is>
          <x:t xml:space="preserve">QUEUED</x:t>
        </x:is>
      </x:c>
      <x:c r="F300" s="117" t="n"/>
    </x:row>
    <x:row r="301">
      <x:c r="A301" s="115" t="n">
        <x:v>300</x:v>
      </x:c>
      <x:c r="B301" s="116" t="inlineStr">
        <x:is>
          <x:t xml:space="preserve">TURN</x:t>
        </x:is>
      </x:c>
      <x:c r="C301" s="115" t="inlineStr">
        <x:is>
          <x:t xml:space="preserve">medium</x:t>
        </x:is>
      </x:c>
      <x:c r="D301" s="115" t="n"/>
      <x:c r="E301" s="115" t="inlineStr">
        <x:is>
          <x:t xml:space="preserve">QUEUED</x:t>
        </x:is>
      </x:c>
      <x:c r="F301" s="117" t="n"/>
    </x:row>
    <x:row r="302">
      <x:c r="A302" s="115" t="n">
        <x:v>301</x:v>
      </x:c>
      <x:c r="B302" s="116" t="inlineStr">
        <x:is>
          <x:t xml:space="preserve">TYPE</x:t>
        </x:is>
      </x:c>
      <x:c r="C302" s="115" t="inlineStr">
        <x:is>
          <x:t xml:space="preserve">medium</x:t>
        </x:is>
      </x:c>
      <x:c r="D302" s="115" t="n"/>
      <x:c r="E302" s="115" t="inlineStr">
        <x:is>
          <x:t xml:space="preserve">QUEUED</x:t>
        </x:is>
      </x:c>
      <x:c r="F302" s="117" t="n"/>
    </x:row>
    <x:row r="303">
      <x:c r="A303" s="115" t="n">
        <x:v>302</x:v>
      </x:c>
      <x:c r="B303" s="116" t="inlineStr">
        <x:is>
          <x:t xml:space="preserve">VENT</x:t>
        </x:is>
      </x:c>
      <x:c r="C303" s="115" t="inlineStr">
        <x:is>
          <x:t xml:space="preserve">easy</x:t>
        </x:is>
      </x:c>
      <x:c r="D303" s="115" t="n"/>
      <x:c r="E303" s="115" t="inlineStr">
        <x:is>
          <x:t xml:space="preserve">QUEUED</x:t>
        </x:is>
      </x:c>
      <x:c r="F303" s="117" t="n"/>
    </x:row>
    <x:row r="304">
      <x:c r="A304" s="115" t="n">
        <x:v>303</x:v>
      </x:c>
      <x:c r="B304" s="116" t="inlineStr">
        <x:is>
          <x:t xml:space="preserve">VESSEL</x:t>
        </x:is>
      </x:c>
      <x:c r="C304" s="115" t="inlineStr">
        <x:is>
          <x:t xml:space="preserve">hard</x:t>
        </x:is>
      </x:c>
      <x:c r="D304" s="115" t="n"/>
      <x:c r="E304" s="115" t="inlineStr">
        <x:is>
          <x:t xml:space="preserve">QUEUED</x:t>
        </x:is>
      </x:c>
      <x:c r="F304" s="117" t="n"/>
    </x:row>
    <x:row r="305">
      <x:c r="A305" s="115" t="n">
        <x:v>304</x:v>
      </x:c>
      <x:c r="B305" s="116" t="inlineStr">
        <x:is>
          <x:t xml:space="preserve">VICE</x:t>
        </x:is>
      </x:c>
      <x:c r="C305" s="115" t="inlineStr">
        <x:is>
          <x:t xml:space="preserve">hard</x:t>
        </x:is>
      </x:c>
      <x:c r="D305" s="115" t="n"/>
      <x:c r="E305" s="115" t="inlineStr">
        <x:is>
          <x:t xml:space="preserve">QUEUED</x:t>
        </x:is>
      </x:c>
      <x:c r="F305" s="117" t="n"/>
    </x:row>
    <x:row r="306">
      <x:c r="A306" s="115" t="n">
        <x:v>305</x:v>
      </x:c>
      <x:c r="B306" s="116" t="inlineStr">
        <x:is>
          <x:t xml:space="preserve">VIEW</x:t>
        </x:is>
      </x:c>
      <x:c r="C306" s="115" t="inlineStr">
        <x:is>
          <x:t xml:space="preserve">easy</x:t>
        </x:is>
      </x:c>
      <x:c r="D306" s="115" t="n"/>
      <x:c r="E306" s="115" t="inlineStr">
        <x:is>
          <x:t xml:space="preserve">QUEUED</x:t>
        </x:is>
      </x:c>
      <x:c r="F306" s="117" t="n"/>
    </x:row>
    <x:row r="307">
      <x:c r="A307" s="115" t="n">
        <x:v>306</x:v>
      </x:c>
      <x:c r="B307" s="116" t="inlineStr">
        <x:is>
          <x:t xml:space="preserve">VOLUME</x:t>
        </x:is>
      </x:c>
      <x:c r="C307" s="115" t="inlineStr">
        <x:is>
          <x:t xml:space="preserve">medium</x:t>
        </x:is>
      </x:c>
      <x:c r="D307" s="115" t="n"/>
      <x:c r="E307" s="115" t="inlineStr">
        <x:is>
          <x:t xml:space="preserve">QUEUED</x:t>
        </x:is>
      </x:c>
      <x:c r="F307" s="117" t="n"/>
    </x:row>
    <x:row r="308">
      <x:c r="A308" s="115" t="n">
        <x:v>307</x:v>
      </x:c>
      <x:c r="B308" s="116" t="inlineStr">
        <x:is>
          <x:t xml:space="preserve">WARRANT</x:t>
        </x:is>
      </x:c>
      <x:c r="C308" s="115" t="inlineStr">
        <x:is>
          <x:t xml:space="preserve">hard</x:t>
        </x:is>
      </x:c>
      <x:c r="D308" s="115" t="n"/>
      <x:c r="E308" s="115" t="inlineStr">
        <x:is>
          <x:t xml:space="preserve">QUEUED</x:t>
        </x:is>
      </x:c>
      <x:c r="F308" s="117" t="n"/>
    </x:row>
    <x:row r="309">
      <x:c r="A309" s="115" t="n">
        <x:v>308</x:v>
      </x:c>
      <x:c r="B309" s="116" t="inlineStr">
        <x:is>
          <x:t xml:space="preserve">WAX</x:t>
        </x:is>
      </x:c>
      <x:c r="C309" s="115" t="inlineStr">
        <x:is>
          <x:t xml:space="preserve">easy</x:t>
        </x:is>
      </x:c>
      <x:c r="D309" s="115" t="n"/>
      <x:c r="E309" s="115" t="inlineStr">
        <x:is>
          <x:t xml:space="preserve">QUEUED</x:t>
        </x:is>
      </x:c>
      <x:c r="F309" s="117" t="n"/>
    </x:row>
    <x:row r="310">
      <x:c r="A310" s="115" t="n">
        <x:v>309</x:v>
      </x:c>
      <x:c r="B310" s="116" t="inlineStr">
        <x:is>
          <x:t xml:space="preserve">WEAVE</x:t>
        </x:is>
      </x:c>
      <x:c r="C310" s="115" t="inlineStr">
        <x:is>
          <x:t xml:space="preserve">medium</x:t>
        </x:is>
      </x:c>
      <x:c r="D310" s="115" t="n"/>
      <x:c r="E310" s="115" t="inlineStr">
        <x:is>
          <x:t xml:space="preserve">QUEUED</x:t>
        </x:is>
      </x:c>
      <x:c r="F310" s="117" t="n"/>
    </x:row>
    <x:row r="311">
      <x:c r="A311" s="115" t="n">
        <x:v>310</x:v>
      </x:c>
      <x:c r="B311" s="116" t="inlineStr">
        <x:is>
          <x:t xml:space="preserve">WILL</x:t>
        </x:is>
      </x:c>
      <x:c r="C311" s="115" t="inlineStr">
        <x:is>
          <x:t xml:space="preserve">medium</x:t>
        </x:is>
      </x:c>
      <x:c r="D311" s="115" t="n"/>
      <x:c r="E311" s="115" t="inlineStr">
        <x:is>
          <x:t xml:space="preserve">QUEUED</x:t>
        </x:is>
      </x:c>
      <x:c r="F311" s="117" t="n"/>
    </x:row>
    <x:row r="312">
      <x:c r="A312" s="115" t="n">
        <x:v>311</x:v>
      </x:c>
      <x:c r="B312" s="116" t="inlineStr">
        <x:is>
          <x:t xml:space="preserve">WIND</x:t>
        </x:is>
      </x:c>
      <x:c r="C312" s="115" t="inlineStr">
        <x:is>
          <x:t xml:space="preserve">hard</x:t>
        </x:is>
      </x:c>
      <x:c r="D312" s="115" t="n"/>
      <x:c r="E312" s="115" t="inlineStr">
        <x:is>
          <x:t xml:space="preserve">QUEUED</x:t>
        </x:is>
      </x:c>
      <x:c r="F312" s="117" t="n"/>
    </x:row>
    <x:row r="313">
      <x:c r="A313" s="115" t="n">
        <x:v>312</x:v>
      </x:c>
      <x:c r="B313" s="116" t="inlineStr">
        <x:is>
          <x:t xml:space="preserve">WING</x:t>
        </x:is>
      </x:c>
      <x:c r="C313" s="115" t="inlineStr">
        <x:is>
          <x:t xml:space="preserve">medium</x:t>
        </x:is>
      </x:c>
      <x:c r="D313" s="115" t="n"/>
      <x:c r="E313" s="115" t="inlineStr">
        <x:is>
          <x:t xml:space="preserve">QUEUED</x:t>
        </x:is>
      </x:c>
      <x:c r="F313" s="117" t="n"/>
    </x:row>
    <x:row r="314">
      <x:c r="A314" s="115" t="n">
        <x:v>313</x:v>
      </x:c>
      <x:c r="B314" s="116" t="inlineStr">
        <x:is>
          <x:t xml:space="preserve">WRAP</x:t>
        </x:is>
      </x:c>
      <x:c r="C314" s="115" t="inlineStr">
        <x:is>
          <x:t xml:space="preserve">easy</x:t>
        </x:is>
      </x:c>
      <x:c r="D314" s="115" t="n"/>
      <x:c r="E314" s="115" t="inlineStr">
        <x:is>
          <x:t xml:space="preserve">QUEUED</x:t>
        </x:is>
      </x:c>
      <x:c r="F314" s="117" t="n"/>
    </x:row>
    <x:row r="315">
      <x:c r="A315" s="115" t="n">
        <x:v>314</x:v>
      </x:c>
      <x:c r="B315" s="116" t="inlineStr">
        <x:is>
          <x:t xml:space="preserve">YARD</x:t>
        </x:is>
      </x:c>
      <x:c r="C315" s="115" t="inlineStr">
        <x:is>
          <x:t xml:space="preserve">easy</x:t>
        </x:is>
      </x:c>
      <x:c r="D315" s="115" t="n"/>
      <x:c r="E315" s="115" t="inlineStr">
        <x:is>
          <x:t xml:space="preserve">QUEUED</x:t>
        </x:is>
      </x:c>
      <x:c r="F315" s="117" t="n"/>
    </x:row>
    <x:row r="316">
      <x:c r="A316" t="n">
        <x:v>315</x:v>
      </x:c>
      <x:c r="B316" t="inlineStr">
        <x:is>
          <x:t xml:space="preserve">ARMS</x:t>
        </x:is>
      </x:c>
      <x:c r="C316" t="inlineStr">
        <x:is>
          <x:t xml:space="preserve">medium</x:t>
        </x:is>
      </x:c>
      <x:c r="E316" t="inlineStr">
        <x:is>
          <x:t xml:space="preserve">DONE</x:t>
        </x:is>
      </x:c>
      <x:c r="F316" t="inlineStr">
        <x:is>
          <x:t xml:space="preserve">7 REALs + 5 traps approved and entered in Tiles 2026-08-06; three final traps added and locked.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8.7109375" defaultRowHeight="15"/>
  <x:cols>
    <x:col min="1" max="1" width="12" style="2" customWidth="1"/>
    <x:col min="2" max="2" width="42" style="2" customWidth="1"/>
    <x:col min="3" max="3" width="44" style="2" customWidth="1"/>
  </x:cols>
  <x:sheetData>
    <x:row r="1" s="2" customFormat="1" ht="21.75" customHeight="1">
      <x:c r="A1" s="64" t="inlineStr">
        <x:is>
          <x:t xml:space="preserve">Word</x:t>
        </x:is>
      </x:c>
      <x:c r="B1" s="64" t="inlineStr">
        <x:is>
          <x:t xml:space="preserve">Candidate sense not yet in inventory</x:t>
        </x:is>
      </x:c>
      <x:c r="C1" s="64" t="inlineStr">
        <x:is>
          <x:t xml:space="preserve">Suggested angle / note</x:t>
        </x:is>
      </x:c>
    </x:row>
    <x:row r="2" s="2" customFormat="1" ht="15" customHeight="1">
      <x:c r="A2" s="75" t="inlineStr">
        <x:is>
          <x:t xml:space="preserve">ROCK</x:t>
        </x:is>
      </x:c>
      <x:c r="B2" s="77" t="inlineStr">
        <x:is>
          <x:t xml:space="preserve">diamond ('big rock') / boulder</x:t>
        </x:is>
      </x:c>
      <x:c r="C2" s="77" t="inlineStr">
        <x:is>
          <x:t xml:space="preserve">possible added REAL or boss-hidden</x:t>
        </x:is>
      </x:c>
    </x:row>
    <x:row r="3" s="2" customFormat="1" ht="15" customHeight="1">
      <x:c r="A3" s="75" t="inlineStr">
        <x:is>
          <x:t xml:space="preserve">BOLT</x:t>
        </x:is>
      </x:c>
      <x:c r="B3" s="77" t="inlineStr">
        <x:is>
          <x:t xml:space="preserve">bolt of fabric / bolt = gulp food down</x:t>
        </x:is>
      </x:c>
      <x:c r="C3" s="77" t="inlineStr">
        <x:is>
          <x:t xml:space="preserve">minor - probably skip</x:t>
        </x:is>
      </x:c>
    </x:row>
    <x:row r="4" s="2" customFormat="1" ht="15" customHeight="1">
      <x:c r="A4" s="75" t="inlineStr">
        <x:is>
          <x:t xml:space="preserve">CRANE</x:t>
        </x:is>
      </x:c>
      <x:c r="B4" s="77" t="inlineStr">
        <x:is>
          <x:t xml:space="preserve">crane your neck</x:t>
        </x:is>
      </x:c>
      <x:c r="C4" s="77" t="inlineStr">
        <x:is>
          <x:t xml:space="preserve">possible added REAL</x:t>
        </x:is>
      </x:c>
    </x:row>
    <x:row r="5" s="2" customFormat="1" ht="15" customHeight="1">
      <x:c r="A5" s="75" t="inlineStr">
        <x:is>
          <x:t xml:space="preserve">MINE</x:t>
        </x:is>
      </x:c>
      <x:c r="B5" s="77" t="inlineStr">
        <x:is>
          <x:t xml:space="preserve">a mine of information (rich source)</x:t>
        </x:is>
      </x:c>
      <x:c r="C5" s="77" t="inlineStr">
        <x:is>
          <x:t xml:space="preserve">possible added REAL</x:t>
        </x:is>
      </x:c>
    </x:row>
    <x:row r="6" s="2" customFormat="1" ht="15" customHeight="1">
      <x:c r="A6" s="75" t="inlineStr">
        <x:is>
          <x:t xml:space="preserve">CAN</x:t>
        </x:is>
      </x:c>
      <x:c r="B6" s="77" t="inlineStr">
        <x:is>
          <x:t xml:space="preserve">the can (toilet / slang)</x:t>
        </x:is>
      </x:c>
      <x:c r="C6" s="77" t="inlineStr">
        <x:is>
          <x:t xml:space="preserve">possible added REAL or boss-hidden</x:t>
        </x:is>
      </x:c>
    </x:row>
    <x:row r="7" s="2" customFormat="1" ht="15" customHeight="1">
      <x:c r="A7" s="75" t="inlineStr">
        <x:is>
          <x:t xml:space="preserve">BAT</x:t>
        </x:is>
      </x:c>
      <x:c r="B7" s="77" t="inlineStr">
        <x:is>
          <x:t xml:space="preserve">went to bat for someone</x:t>
        </x:is>
      </x:c>
      <x:c r="C7" s="77" t="inlineStr">
        <x:is>
          <x:t xml:space="preserve">possible 4th REAL</x:t>
        </x:is>
      </x:c>
    </x:row>
    <x:row r="8" s="2" customFormat="1" ht="15" customHeight="1">
      <x:c r="A8" s="75" t="inlineStr">
        <x:is>
          <x:t xml:space="preserve">DATE</x:t>
        </x:is>
      </x:c>
      <x:c r="B8" s="77" t="inlineStr">
        <x:is>
          <x:t xml:space="preserve">your date (the person you bring)</x:t>
        </x:is>
      </x:c>
      <x:c r="C8" s="77" t="inlineStr">
        <x:is>
          <x:t xml:space="preserve">distinct real sense - possible 4th REAL</x:t>
        </x:is>
      </x:c>
    </x:row>
    <x:row r="9" s="2" customFormat="1" ht="15" customHeight="1">
      <x:c r="A9" s="75" t="inlineStr">
        <x:is>
          <x:t xml:space="preserve">BERRY</x:t>
        </x:is>
      </x:c>
      <x:c r="B9" s="77" t="inlineStr">
        <x:is>
          <x:t xml:space="preserve">banana passes the botany test</x:t>
        </x:is>
      </x:c>
      <x:c r="C9" s="77" t="inlineStr">
        <x:is>
          <x:t xml:space="preserve">strong snap - flag as boss-hidden not plain REAL</x:t>
        </x:is>
      </x:c>
    </x:row>
    <x:row r="10" s="2" customFormat="1" ht="15" customHeight="1">
      <x:c r="A10" s="75" t="inlineStr">
        <x:is>
          <x:t xml:space="preserve">PITCH</x:t>
        </x:is>
      </x:c>
      <x:c r="B10" s="77" t="inlineStr">
        <x:is>
          <x:t xml:space="preserve">pitch a tent (set up camp)</x:t>
        </x:is>
      </x:c>
      <x:c r="C10" s="77" t="inlineStr">
        <x:is>
          <x:t xml:space="preserve">strong American sense - possible added REAL</x:t>
        </x:is>
      </x:c>
    </x:row>
    <x:row r="11" s="2" customFormat="1" ht="15" customHeight="1">
      <x:c r="A11" s="75" t="inlineStr">
        <x:is>
          <x:t xml:space="preserve">BAND</x:t>
        </x:is>
      </x:c>
      <x:c r="B11" s="77" t="inlineStr">
        <x:is>
          <x:t xml:space="preserve">wedding band / band together / stripe of color</x:t>
        </x:is>
      </x:c>
      <x:c r="C11" s="77" t="inlineStr">
        <x:is>
          <x:t xml:space="preserve">word is thin at 3 - candidates to add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8.7109375" defaultRowHeight="15"/>
  <x:cols>
    <x:col min="1" max="1" width="22" style="2" customWidth="1"/>
    <x:col min="2" max="2" width="84" style="2" customWidth="1"/>
  </x:cols>
  <x:sheetData>
    <x:row r="1" s="2" customFormat="1" ht="17.25" customHeight="1">
      <x:c r="A1" s="34" t="inlineStr">
        <x:is>
          <x:t xml:space="preserve">POLYWORDS - Haunt Tiles (living document)</x:t>
        </x:is>
      </x:c>
    </x:row>
    <x:row r="3" s="2" customFormat="1" ht="23.25" customHeight="1">
      <x:c r="A3" s="35" t="inlineStr">
        <x:is>
          <x:t xml:space="preserve">How to use</x:t>
        </x:is>
      </x:c>
      <x:c r="B3" s="36" t="inlineStr">
        <x:is>
          <x:t xml:space="preserve">Tiles sheet = all built REALs + TRAPs. Word Tracker = status of regular words. Polysemy Flags = added-sense candidates for review.</x:t>
        </x:is>
      </x:c>
    </x:row>
    <x:row r="4" s="2" customFormat="1" ht="15" customHeight="1">
      <x:c r="A4" s="35" t="n"/>
      <x:c r="B4" s="36" t="n"/>
    </x:row>
    <x:row r="5" s="2" customFormat="1" ht="15" customHeight="1">
      <x:c r="A5" s="35" t="inlineStr">
        <x:is>
          <x:t xml:space="preserve">Type colors</x:t>
        </x:is>
      </x:c>
      <x:c r="B5" s="36" t="n"/>
    </x:row>
    <x:row r="6" s="2" customFormat="1" ht="15" customHeight="1">
      <x:c r="A6" s="35" t="inlineStr">
        <x:is>
          <x:t xml:space="preserve">REAL (pale green)</x:t>
        </x:is>
      </x:c>
      <x:c r="B6" s="36" t="inlineStr">
        <x:is>
          <x:t xml:space="preserve">a true meaning, swipes UP</x:t>
        </x:is>
      </x:c>
    </x:row>
    <x:row r="7" s="2" customFormat="1" ht="15" customHeight="1">
      <x:c r="A7" s="35" t="inlineStr">
        <x:is>
          <x:t xml:space="preserve">TRAP (pale rose)</x:t>
        </x:is>
      </x:c>
      <x:c r="B7" s="36" t="inlineStr">
        <x:is>
          <x:t xml:space="preserve">guilty-close but legally wrong, swipes RIGHT</x:t>
        </x:is>
      </x:c>
    </x:row>
    <x:row r="8" s="2" customFormat="1" ht="15" customHeight="1">
      <x:c r="A8" s="35" t="inlineStr">
        <x:is>
          <x:t xml:space="preserve">BOSS (pale gold)</x:t>
        </x:is>
      </x:c>
      <x:c r="B8" s="36" t="inlineStr">
        <x:is>
          <x:t xml:space="preserve">boss-only hidden meaning</x:t>
        </x:is>
      </x:c>
    </x:row>
    <x:row r="9" s="2" customFormat="1" ht="15" customHeight="1">
      <x:c r="A9" s="35" t="n"/>
      <x:c r="B9" s="36" t="n"/>
    </x:row>
    <x:row r="10" s="2" customFormat="1" ht="15" customHeight="1">
      <x:c r="A10" s="35" t="inlineStr">
        <x:is>
          <x:t xml:space="preserve">Status flags</x:t>
        </x:is>
      </x:c>
      <x:c r="B10" s="36" t="n"/>
    </x:row>
    <x:row r="11" s="2" customFormat="1" ht="15" customHeight="1">
      <x:c r="A11" s="35" t="inlineStr">
        <x:is>
          <x:t xml:space="preserve">LOCKED</x:t>
        </x:is>
      </x:c>
      <x:c r="B11" s="36" t="inlineStr">
        <x:is>
          <x:t xml:space="preserve">clean, ready</x:t>
        </x:is>
      </x:c>
    </x:row>
    <x:row r="12" s="2" customFormat="1" ht="15" customHeight="1">
      <x:c r="A12" s="35" t="inlineStr">
        <x:is>
          <x:t xml:space="preserve">FIXED (amber)</x:t>
        </x:is>
      </x:c>
      <x:c r="B12" s="36" t="inlineStr">
        <x:is>
          <x:t xml:space="preserve">REAL wording was revised - see note</x:t>
        </x:is>
      </x:c>
    </x:row>
    <x:row r="13" s="2" customFormat="1" ht="15" customHeight="1">
      <x:c r="A13" s="35" t="inlineStr">
        <x:is>
          <x:t xml:space="preserve">SWAP (orange)</x:t>
        </x:is>
      </x:c>
      <x:c r="B13" s="36" t="inlineStr">
        <x:is>
          <x:t xml:space="preserve">trap was secretly true - replaced; see note</x:t>
        </x:is>
      </x:c>
    </x:row>
    <x:row r="14" s="2" customFormat="1" ht="15" customHeight="1">
      <x:c r="A14" s="35" t="inlineStr">
        <x:is>
          <x:t xml:space="preserve">REVIEW (red)</x:t>
        </x:is>
      </x:c>
      <x:c r="B14" s="36" t="inlineStr">
        <x:is>
          <x:t xml:space="preserve">needs a fairness check before locking</x:t>
        </x:is>
      </x:c>
    </x:row>
    <x:row r="15" s="2" customFormat="1" ht="15" customHeight="1">
      <x:c r="A15" s="35" t="n"/>
      <x:c r="B15" s="36" t="n"/>
    </x:row>
    <x:row r="16" s="2" customFormat="1" ht="23.25" customHeight="1">
      <x:c r="A16" s="35" t="inlineStr">
        <x:is>
          <x:t xml:space="preserve">Standing rules</x:t>
        </x:is>
      </x:c>
      <x:c r="B16" s="36" t="inlineStr">
        <x:is>
          <x:t xml:space="preserve">REAL up / TRAP right - sacred. No content word repeats across one word's tiles (zero tolerance). No headword or root in its own mask. REALs and traps share the same voice.</x:t>
        </x:is>
      </x:c>
    </x:row>
    <x:row r="17" s="2" customFormat="1" ht="15" customHeight="1">
      <x:c r="A17" s="35" t="inlineStr">
        <x:is>
          <x:t xml:space="preserve">Trap minimum</x:t>
        </x:is>
      </x:c>
      <x:c r="B17" s="36" t="inlineStr">
        <x:is>
          <x:t xml:space="preserve">3+ traps per word, pulling different directions</x:t>
        </x:is>
      </x:c>
    </x:row>
    <x:row r="18" s="2" customFormat="1" ht="15" customHeight="1">
      <x:c r="A18" s="35" t="n"/>
      <x:c r="B18" s="36" t="n"/>
    </x:row>
    <x:row r="19" s="2" customFormat="1" ht="34.5" customHeight="1">
      <x:c r="A19" s="35" t="inlineStr">
        <x:is>
          <x:t xml:space="preserve">Built so far</x:t>
        </x:is>
      </x:c>
      <x:c r="B19" s="36" t="inlineStr">
        <x:is>
          <x:t xml:space="preserve">63 of 63 regular words built and verified (60 original + RANK, PROJECT, REVOLUTION added 2026-07-12). Same-headword trap sweep complete (5 fixes: CHIP, BILL, BLADE, POINT, LIGHT). See Change Log for full audit trail.</x:t>
        </x:is>
      </x:c>
    </x:row>
    <x:row r="20" s="2" customFormat="1" ht="15" customHeight="1">
      <x:c r="A20" s="35" t="inlineStr">
        <x:is>
          <x:t xml:space="preserve">Trap swaps applied</x:t>
        </x:is>
      </x:c>
      <x:c r="B20" s="36" t="inlineStr">
        <x:is>
          <x:t xml:space="preserve">PARK (playground-&gt;backyard), CAN (fired-&gt;jug), BAT (Dracula-&gt;mosquito)</x:t>
        </x:is>
      </x:c>
    </x:row>
    <x:row r="21" s="2" customFormat="1" ht="15" customHeight="1">
      <x:c r="A21" s="35" t="n"/>
      <x:c r="B21" s="36" t="n"/>
    </x:row>
    <x:row r="22" s="2" customFormat="1" ht="15" customHeight="1">
      <x:c r="A22" s="32" t="n"/>
      <x:c r="B22" s="37" t="n"/>
    </x:row>
    <x:row r="23" s="2" customFormat="1" ht="57" customHeight="1">
      <x:c r="A23" s="32" t="inlineStr">
        <x:is>
          <x:t xml:space="preserve">Boss Words (Production) sheet</x:t>
        </x:is>
      </x:c>
      <x:c r="B23" s="37" t="inlineStr">
        <x:is>
          <x:t xml:space="preserve">10 boss words from live huntData.json (repo, play-screen-overhaul branch). EXTRACT, KERNEL, BATTERY fully rebuilt to writing standard. REVOLUTION and PROJECT demoted to regular words (moved to Tiles sheet) after no fair boss-hidden sense could be found - same resolution for both. Remaining 5 (BRIEF, CONCENTRATION, CRAFT, ENGAGED, EXCHANGE) audited and flagged but NOT yet rewritten - see sheet for specific issues on each.</x:t>
        </x:is>
      </x:c>
    </x:row>
    <x:row r="24">
      <x:c r="A24" s="35" t="n"/>
      <x:c r="B24" s="36" t="n"/>
    </x:row>
    <x:row r="25">
      <x:c r="A25" s="35" t="inlineStr">
        <x:is>
          <x:t xml:space="preserve">The four tests (2026-08-07)</x:t>
        </x:is>
      </x:c>
      <x:c r="B25" s="36" t="inlineStr">
        <x:is>
          <x:t xml:space="preserve">every tile must pass all four before it locks</x:t>
        </x:is>
      </x:c>
    </x:row>
    <x:row r="26">
      <x:c r="A26" s="35" t="inlineStr">
        <x:is>
          <x:t xml:space="preserve">1. Real memory</x:t>
        </x:is>
      </x:c>
      <x:c r="B26" s="36" t="inlineStr">
        <x:is>
          <x:t xml:space="preserve">a thing a person has actually lived, not a description of the word</x:t>
        </x:is>
      </x:c>
    </x:row>
    <x:row r="27">
      <x:c r="A27" s="35" t="inlineStr">
        <x:is>
          <x:t xml:space="preserve">2. Subject test</x:t>
        </x:is>
      </x:c>
      <x:c r="B27" s="36" t="inlineStr">
        <x:is>
          <x:t xml:space="preserve">the subject noun must BE the headword - not a part of it, not something near it. Fix by re-anchoring the grammar (a "where"/"what"), not by discarding the memory.</x:t>
        </x:is>
      </x:c>
    </x:row>
    <x:row r="28">
      <x:c r="A28" s="35" t="inlineStr">
        <x:is>
          <x:t xml:space="preserve">3. No fake object-acting</x:t>
        </x:is>
      </x:c>
      <x:c r="B28" s="36" t="inlineStr">
        <x:is>
          <x:t xml:space="preserve">objects do not talk or act. No "the quarter says I got next."</x:t>
        </x:is>
      </x:c>
    </x:row>
    <x:row r="29">
      <x:c r="A29" s="35" t="inlineStr">
        <x:is>
          <x:t xml:space="preserve">4. Must be masked</x:t>
        </x:is>
      </x:c>
      <x:c r="B29" s="36" t="inlineStr">
        <x:is>
          <x:t xml:space="preserve">a beat of hesitation before it resolves. Never name the answer outright.</x:t>
        </x:is>
      </x:c>
    </x:row>
    <x:row r="30">
      <x:c r="A30" s="35" t="n"/>
      <x:c r="B30" s="36" t="n"/>
    </x:row>
    <x:row r="31">
      <x:c r="A31" s="35" t="inlineStr">
        <x:is>
          <x:t xml:space="preserve">Headword leak rule (2026-08-07)</x:t>
        </x:is>
      </x:c>
      <x:c r="B31" s="36" t="inlineStr">
        <x:is>
          <x:t xml:space="preserve">the headword may not appear in the tile TEXT or in the ANSWER the tile resolves to. Proper nouns count: Amazing Grace, Grace Kelly, "Your Grace" are all illegal traps for GRACE.</x:t>
        </x:is>
      </x:c>
    </x:row>
    <x:row r="32">
      <x:c r="A32" s="35" t="inlineStr">
        <x:is>
          <x:t xml:space="preserve">Repeat rule - refined</x:t>
        </x:is>
      </x:c>
      <x:c r="B32" s="36" t="inlineStr">
        <x:is>
          <x:t xml:space="preserve">distinctive content words only. Light/connective verbs (get, keep, need, have) and function words do not count as repeats.</x:t>
        </x:is>
      </x:c>
    </x:row>
    <x:row r="33">
      <x:c r="A33" s="35" t="inlineStr">
        <x:is>
          <x:t xml:space="preserve">Trap minimum - refined</x:t>
        </x:is>
      </x:c>
      <x:c r="B33" s="36" t="inlineStr">
        <x:is>
          <x:t xml:space="preserve">no padding. If a word's legal trap neighborhood is genuinely thin, it ships short. BITTER = 3 traps, GRACE = 3 traps. Both deliberate.</x:t>
        </x:is>
      </x:c>
    </x:row>
    <x:row r="34">
      <x:c r="A34" s="35" t="n"/>
      <x:c r="B34" s="36" t="n"/>
    </x:row>
    <x:row r="35">
      <x:c r="A35" s="35" t="inlineStr">
        <x:is>
          <x:t xml:space="preserve">WHAT / WHERE openers</x:t>
        </x:is>
      </x:c>
      <x:c r="B35" s="36" t="inlineStr">
        <x:is>
          <x:t xml:space="preserve">NOT a defect. That is how the language works, like Jeopardy. Earlier flags on openers were misdiagnosed subject-test failures.</x:t>
        </x:is>
      </x:c>
    </x:row>
    <x:row r="36">
      <x:c r="A36" s="35" t="n"/>
      <x:c r="B36" s="36" t="n"/>
    </x:row>
    <x:row r="37">
      <x:c r="A37" s="35" t="inlineStr">
        <x:is>
          <x:t xml:space="preserve">Rewrite pass 2026-08-08</x:t>
        </x:is>
      </x:c>
      <x:c r="B37" s="36" t="inlineStr">
        <x:is>
          <x:t xml:space="preserve">CABINET, CARPET, CLAW, CLUB, BITTER, CHEST, GRACE rewritten; FLY + CRAFT mojibake repaired. Live in repo, commit 299ab02 on play-screen-overhaul. GRACE was pasted as two blocks - deduped to one.</x:t>
        </x:is>
      </x:c>
    </x:row>
    <x:row r="38">
      <x:c r="A38" s="35" t="inlineStr">
        <x:is>
          <x:t xml:space="preserve">Known open items</x:t>
        </x:is>
      </x:c>
      <x:c r="B38" s="36" t="inlineStr">
        <x:is>
          <x:t xml:space="preserve">CLIP/CLICK share an identical tile (REAL on one, TRAP on the other). COMPANY trap "THE GROUP OF ACTORS IN A PLAY" is secretly true against its own ensemble REAL. ~136 words not yet re-scanned against the four tests or the headword leak rule.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8.7109375" defaultRowHeight="15"/>
  <x:cols>
    <x:col min="1" max="1" width="14" style="2" customWidth="1"/>
    <x:col min="2" max="2" width="16" style="2" customWidth="1"/>
    <x:col min="3" max="3" width="44" style="2" customWidth="1"/>
    <x:col min="4" max="4" width="32" style="2" customWidth="1"/>
    <x:col min="5" max="5" width="20" style="2" customWidth="1"/>
    <x:col min="6" max="6" width="60" style="2" customWidth="1"/>
    <x:col min="7" max="7" width="22" hidden="0" customWidth="1"/>
  </x:cols>
  <x:sheetData>
    <x:row r="1" s="2" customFormat="1" ht="21.75" customHeight="1">
      <x:c r="A1" s="88" t="inlineStr">
        <x:is>
          <x:t xml:space="preserve">Word</x:t>
        </x:is>
      </x:c>
      <x:c r="B1" s="88" t="inlineStr">
        <x:is>
          <x:t xml:space="preserve">Type</x:t>
        </x:is>
      </x:c>
      <x:c r="C1" s="88" t="inlineStr">
        <x:is>
          <x:t xml:space="preserve">Tile (current/locked)</x:t>
        </x:is>
      </x:c>
      <x:c r="D1" s="88" t="inlineStr">
        <x:is>
          <x:t xml:space="preserve">Original JSON version (if changed)</x:t>
        </x:is>
      </x:c>
      <x:c r="E1" s="88" t="inlineStr">
        <x:is>
          <x:t xml:space="preserve">Status</x:t>
        </x:is>
      </x:c>
      <x:c r="F1" s="88" t="inlineStr">
        <x:is>
          <x:t xml:space="preserve">Notes</x:t>
        </x:is>
      </x:c>
      <x:c r="G1" t="str">
        <x:v>Hidden Pair ID</x:v>
      </x:c>
    </x:row>
    <x:row r="2" s="2" customFormat="1" ht="23.25" customHeight="1">
      <x:c r="A2" s="65" t="inlineStr">
        <x:is>
          <x:t xml:space="preserve">EXTRACT</x:t>
        </x:is>
      </x:c>
      <x:c r="B2" s="66" t="inlineStr">
        <x:is>
          <x:t xml:space="preserve">REAL</x:t>
        </x:is>
      </x:c>
      <x:c r="C2" s="67" t="inlineStr">
        <x:is>
          <x:t xml:space="preserve">WISDOM TEETH GONE BEFORE YOU WAKE UP</x:t>
        </x:is>
      </x:c>
      <x:c r="D2" s="67" t="inlineStr">
        <x:is>
          <x:t xml:space="preserve">was: THE DENTIST WINS THE TUG OF WAR</x:t>
        </x:is>
      </x:c>
      <x:c r="E2" s="67" t="inlineStr">
        <x:is>
          <x:t xml:space="preserve">REWRITTEN</x:t>
        </x:is>
      </x:c>
      <x:c r="F2" s="67" t="inlineStr">
        <x:is>
          <x:t xml:space="preserve">dentist sense - rebuilt live with Pete, wisdom teeth scene</x:t>
        </x:is>
      </x:c>
      <x:c r="G2"/>
    </x:row>
    <x:row r="3" s="2" customFormat="1" ht="23.25" customHeight="1">
      <x:c r="A3" s="65" t="n"/>
      <x:c r="B3" s="66" t="inlineStr">
        <x:is>
          <x:t xml:space="preserve">REAL</x:t>
        </x:is>
      </x:c>
      <x:c r="C3" s="67" t="inlineStr">
        <x:is>
          <x:t xml:space="preserve">VANILLA CAKE RECIPE SAYS TWO TEASPOONS</x:t>
        </x:is>
      </x:c>
      <x:c r="D3" s="67" t="inlineStr">
        <x:is>
          <x:t xml:space="preserve">was: VANILLA'S STRONGEST LITTLE BOTTLE</x:t>
        </x:is>
      </x:c>
      <x:c r="E3" s="67" t="inlineStr">
        <x:is>
          <x:t xml:space="preserve">REWRITTEN</x:t>
        </x:is>
      </x:c>
      <x:c r="F3" s="67" t="inlineStr">
        <x:is>
          <x:t xml:space="preserve">concentrate sense - recipe card scene</x:t>
        </x:is>
      </x:c>
      <x:c r="G3"/>
    </x:row>
    <x:row r="4" s="2" customFormat="1" ht="23.25" customHeight="1">
      <x:c r="A4" s="65" t="n"/>
      <x:c r="B4" s="66" t="inlineStr">
        <x:is>
          <x:t xml:space="preserve">REAL</x:t>
        </x:is>
      </x:c>
      <x:c r="C4" s="67" t="inlineStr">
        <x:is>
          <x:t xml:space="preserve">RIGHT CLICK THE .ZIP TO OPEN</x:t>
        </x:is>
      </x:c>
      <x:c r="D4" s="67" t="inlineStr">
        <x:is>
          <x:t xml:space="preserve">was: THE PART YOUR PROFESSOR MADE YOU READ</x:t>
        </x:is>
      </x:c>
      <x:c r="E4" s="67" t="inlineStr">
        <x:is>
          <x:t xml:space="preserve">REWRITTEN</x:t>
        </x:is>
      </x:c>
      <x:c r="F4" s="67" t="inlineStr">
        <x:is>
          <x:t xml:space="preserve">excerpt sense CUT and replaced with file-extraction sense (Pete's call - didn't like sense 3)</x:t>
        </x:is>
      </x:c>
      <x:c r="G4"/>
    </x:row>
    <x:row r="5" s="2" customFormat="1" ht="23.25" customHeight="1">
      <x:c r="A5" s="65" t="n"/>
      <x:c r="B5" s="66" t="inlineStr">
        <x:is>
          <x:t xml:space="preserve">REAL</x:t>
        </x:is>
      </x:c>
      <x:c r="C5" s="67" t="inlineStr">
        <x:is>
          <x:t xml:space="preserve">GOOD COP, BAD COP ROUTINE GETS IT DONE</x:t>
        </x:is>
      </x:c>
      <x:c r="D5" s="67" t="inlineStr">
        <x:is>
          <x:t xml:space="preserve">was: THE TRUTH AFTER THREE HOURS OF QUESTIONS</x:t>
        </x:is>
      </x:c>
      <x:c r="E5" s="67" t="inlineStr">
        <x:is>
          <x:t xml:space="preserve">REWRITTEN</x:t>
        </x:is>
      </x:c>
      <x:c r="F5" s="67" t="inlineStr">
        <x:is>
          <x:t xml:space="preserve">interrogation sense - good cop/bad cop scene</x:t>
        </x:is>
      </x:c>
      <x:c r="G5"/>
    </x:row>
    <x:row r="6" s="2" customFormat="1" ht="23.25" customHeight="1">
      <x:c r="A6" s="69" t="n"/>
      <x:c r="B6" s="70" t="inlineStr">
        <x:is>
          <x:t xml:space="preserve">TRAP</x:t>
        </x:is>
      </x:c>
      <x:c r="C6" s="71" t="inlineStr">
        <x:is>
          <x:t xml:space="preserve">NOVOCAINE SHOT AND I CAN'T FEEL MY FACE</x:t>
        </x:is>
      </x:c>
      <x:c r="D6" s="71" t="inlineStr">
        <x:is>
          <x:t xml:space="preserve">was: FORCEPS WAIT BESIDE THE EMPTY CHAIR</x:t>
        </x:is>
      </x:c>
      <x:c r="E6" s="71" t="inlineStr">
        <x:is>
          <x:t xml:space="preserve">REWRITTEN</x:t>
        </x:is>
      </x:c>
      <x:c r="F6" s="71" t="inlineStr">
        <x:is>
          <x:t xml:space="preserve">baits dentist REAL - anesthesia moment, not the pull</x:t>
        </x:is>
      </x:c>
      <x:c r="G6"/>
    </x:row>
    <x:row r="7" s="2" customFormat="1" ht="23.25" customHeight="1">
      <x:c r="A7" s="69" t="n"/>
      <x:c r="B7" s="70" t="inlineStr">
        <x:is>
          <x:t xml:space="preserve">TRAP</x:t>
        </x:is>
      </x:c>
      <x:c r="C7" s="71" t="inlineStr">
        <x:is>
          <x:t xml:space="preserve">CHOCOLATE ICE CREAM WITH RAINBOW SPRINKLES</x:t>
        </x:is>
      </x:c>
      <x:c r="D7" s="71" t="inlineStr">
        <x:is>
          <x:t xml:space="preserve">was: DROPPER STOPS AT EXACTLY THREE</x:t>
        </x:is>
      </x:c>
      <x:c r="E7" s="71" t="inlineStr">
        <x:is>
          <x:t xml:space="preserve">REWRITTEN</x:t>
        </x:is>
      </x:c>
      <x:c r="F7" s="71" t="inlineStr">
        <x:is>
          <x:t xml:space="preserve">baits vanilla REAL - wrong flavor/dessert</x:t>
        </x:is>
      </x:c>
      <x:c r="G7"/>
    </x:row>
    <x:row r="8" s="2" customFormat="1" ht="15" customHeight="1">
      <x:c r="A8" s="69" t="n"/>
      <x:c r="B8" s="70" t="inlineStr">
        <x:is>
          <x:t xml:space="preserve">TRAP</x:t>
        </x:is>
      </x:c>
      <x:c r="C8" s="71" t="inlineStr">
        <x:is>
          <x:t xml:space="preserve">EMPTYING THE TRASH ON YOUR DESKTOP</x:t>
        </x:is>
      </x:c>
      <x:c r="D8" s="71" t="inlineStr">
        <x:is>
          <x:t xml:space="preserve">was: (new sense, no prior trap)</x:t>
        </x:is>
      </x:c>
      <x:c r="E8" s="71" t="inlineStr">
        <x:is>
          <x:t xml:space="preserve">NEW</x:t>
        </x:is>
      </x:c>
      <x:c r="F8" s="71" t="inlineStr">
        <x:is>
          <x:t xml:space="preserve">baits zip-file REAL - deleting is opposite of unpacking</x:t>
        </x:is>
      </x:c>
      <x:c r="G8"/>
    </x:row>
    <x:row r="9" s="2" customFormat="1" ht="23.25" customHeight="1">
      <x:c r="A9" s="69" t="n"/>
      <x:c r="B9" s="70" t="inlineStr">
        <x:is>
          <x:t xml:space="preserve">TRAP</x:t>
        </x:is>
      </x:c>
      <x:c r="C9" s="71" t="inlineStr">
        <x:is>
          <x:t xml:space="preserve">HE LAWYERED UP AND STAYED SILENT</x:t>
        </x:is>
      </x:c>
      <x:c r="D9" s="71" t="inlineStr">
        <x:is>
          <x:t xml:space="preserve">was: CONFESSION ARRIVES WITHOUT ANY PRESSURE</x:t>
        </x:is>
      </x:c>
      <x:c r="E9" s="71" t="inlineStr">
        <x:is>
          <x:t xml:space="preserve">REWRITTEN</x:t>
        </x:is>
      </x:c>
      <x:c r="F9" s="71" t="inlineStr">
        <x:is>
          <x:t xml:space="preserve">baits interrogation REAL - opposite outcome, nothing extracted</x:t>
        </x:is>
      </x:c>
      <x:c r="G9"/>
    </x:row>
    <x:row r="10" s="2" customFormat="1" ht="34.5" customHeight="1">
      <x:c r="A10" s="75" t="n"/>
      <x:c r="B10" s="76" t="inlineStr">
        <x:is>
          <x:t xml:space="preserve">BOSS-HIDDEN</x:t>
        </x:is>
      </x:c>
      <x:c r="C10" s="77" t="inlineStr">
        <x:is>
          <x:t xml:space="preserve">ALGEBRA CLASS: ISOLATE X SQUARED, THEN SQUARE ROOT</x:t>
        </x:is>
      </x:c>
      <x:c r="D10" s="77" t="inlineStr">
        <x:is>
          <x:t xml:space="preserve">was: OLD MATH BOOKS PULL ROOTS THIS WAY (lowercase)</x:t>
        </x:is>
      </x:c>
      <x:c r="E10" s="77" t="inlineStr">
        <x:is>
          <x:t xml:space="preserve">REWRITTEN + VERIFIED</x:t>
        </x:is>
      </x:c>
      <x:c r="F10" s="77" t="inlineStr">
        <x:is>
          <x:t xml:space="preserve">math root-extraction sense - verified current/standard algebra method (LibreTexts, OpenAlgebra, Lumen Learning). NOT E=mc^2 - confirmed that has no root to extract, would have been an invented meaning</x:t>
        </x:is>
      </x:c>
      <x:c r="G10" t="str">
        <x:v>extract_h00</x:v>
      </x:c>
    </x:row>
    <x:row r="11" s="2" customFormat="1" ht="57" customHeight="1">
      <x:c r="A11" s="75" t="n"/>
      <x:c r="B11" s="76" t="inlineStr">
        <x:is>
          <x:t xml:space="preserve">BOSS-HIDDEN-TRAP</x:t>
        </x:is>
      </x:c>
      <x:c r="C11" s="77" t="inlineStr">
        <x:is>
          <x:t xml:space="preserve">USE A AND B TO FIND SIDE C</x:t>
        </x:is>
      </x:c>
      <x:c r="D11" s="77" t="inlineStr">
        <x:is>
          <x:t xml:space="preserve">was: FORMULA SOLVES FOR X</x:t>
        </x:is>
      </x:c>
      <x:c r="E11" s="77" t="inlineStr">
        <x:is>
          <x:t xml:space="preserve">REWRITTEN</x:t>
        </x:is>
      </x:c>
      <x:c r="F11" s="77" t="inlineStr">
        <x:is>
          <x:t xml:space="preserve">baits Pythagorean theorem - also ends in a square root, but named method is different from extracting the root. Went through 3 drafts: quadratic formula (Pete rejected, too close/repeated ALGEBRA CLASS framing), factoring, numerator=denominator fraction fact (Pete's own idea, kept as a 2nd alt direction below), landed on Pythagorean theorem</x:t>
        </x:is>
      </x:c>
      <x:c r="G11" t="str">
        <x:v>extract_h00</x:v>
      </x:c>
    </x:row>
    <x:row r="12" s="2" customFormat="1" ht="34.5" customHeight="1">
      <x:c r="A12" s="75" t="n"/>
      <x:c r="B12" s="76" t="inlineStr">
        <x:is>
          <x:t xml:space="preserve">NOTE</x:t>
        </x:is>
      </x:c>
      <x:c r="C12" s="77" t="inlineStr">
        <x:is>
          <x:t xml:space="preserve">cut sense: 'excerpt/passage from a book'</x:t>
        </x:is>
      </x:c>
      <x:c r="D12" s="77" t="n"/>
      <x:c r="E12" s="77" t="inlineStr">
        <x:is>
          <x:t xml:space="preserve">CUT BY PETE</x:t>
        </x:is>
      </x:c>
      <x:c r="F12" s="77" t="inlineStr">
        <x:is>
          <x:t xml:space="preserve">Pete didn't like this sense - replaced with file-extraction ('Extract All' on a .zip), which was already flagged as the strongest unused sense in the audit</x:t>
        </x:is>
      </x:c>
      <x:c r="G12"/>
    </x:row>
    <x:row r="13" s="2" customFormat="1" ht="34.5" customHeight="1">
      <x:c r="A13" s="75" t="n"/>
      <x:c r="B13" s="76" t="inlineStr">
        <x:is>
          <x:t xml:space="preserve">ALT DRAFT</x:t>
        </x:is>
      </x:c>
      <x:c r="C13" s="77" t="inlineStr">
        <x:is>
          <x:t xml:space="preserve">NUMERATOR EQUALS DENOMINATOR? THAT MEANS ONE.</x:t>
        </x:is>
      </x:c>
      <x:c r="D13" s="77" t="n"/>
      <x:c r="E13" s="77" t="inlineStr">
        <x:is>
          <x:t xml:space="preserve">DRAFTED, NOT LOCKED</x:t>
        </x:is>
      </x:c>
      <x:c r="F13" s="77" t="inlineStr">
        <x:is>
          <x:t xml:space="preserve">Pete's own trap idea for the hidden - true math fact but doesn't touch squares/roots, flagged as broader bait than the others. Not used as final hiddenTrap but kept here in case Pete wants it swapped in later</x:t>
        </x:is>
      </x:c>
      <x:c r="G13"/>
    </x:row>
    <x:row r="14" s="2" customFormat="1" ht="23.25" customHeight="1">
      <x:c r="A14" s="65" t="n"/>
      <x:c r="B14" s="66" t="inlineStr">
        <x:is>
          <x:t xml:space="preserve">STATUS</x:t>
        </x:is>
      </x:c>
      <x:c r="C14" s="67" t="inlineStr">
        <x:is>
          <x:t xml:space="preserve">â€”</x:t>
        </x:is>
      </x:c>
      <x:c r="D14" s="67" t="inlineStr">
        <x:is>
          <x:t xml:space="preserve">â€”</x:t>
        </x:is>
      </x:c>
      <x:c r="E14" s="67" t="inlineStr">
        <x:is>
          <x:t xml:space="preserve">CARD COMPLETE</x:t>
        </x:is>
      </x:c>
      <x:c r="F14" s="67" t="inlineStr">
        <x:is>
          <x:t xml:space="preserve">4 REALs + 4 traps + hidden pair, all locked tonight. Repeat-check clean, no headword leak, register matched.</x:t>
        </x:is>
      </x:c>
      <x:c r="G14"/>
    </x:row>
    <x:row r="15" s="2" customFormat="1" ht="23.25" customHeight="1">
      <x:c r="A15" s="65" t="inlineStr">
        <x:is>
          <x:t xml:space="preserve">KERNEL</x:t>
        </x:is>
      </x:c>
      <x:c r="B15" s="66" t="inlineStr">
        <x:is>
          <x:t xml:space="preserve">REAL</x:t>
        </x:is>
      </x:c>
      <x:c r="C15" s="67" t="inlineStr">
        <x:is>
          <x:t xml:space="preserve">STUCK IN YOUR TEETH WHEN YOU EAT POPCORN</x:t>
        </x:is>
      </x:c>
      <x:c r="D15" s="67" t="inlineStr">
        <x:is>
          <x:t xml:space="preserve">was: POPCORN STARTS HERE</x:t>
        </x:is>
      </x:c>
      <x:c r="E15" s="67" t="inlineStr">
        <x:is>
          <x:t xml:space="preserve">REWRITTEN</x:t>
        </x:is>
      </x:c>
      <x:c r="F15" s="67" t="inlineStr">
        <x:is>
          <x:t xml:space="preserve">corn kernel sense - real universal memory, built live with Pete</x:t>
        </x:is>
      </x:c>
      <x:c r="G15"/>
    </x:row>
    <x:row r="16" s="2" customFormat="1" ht="23.25" customHeight="1">
      <x:c r="A16" s="65" t="n"/>
      <x:c r="B16" s="66" t="inlineStr">
        <x:is>
          <x:t xml:space="preserve">REAL</x:t>
        </x:is>
      </x:c>
      <x:c r="C16" s="67" t="inlineStr">
        <x:is>
          <x:t xml:space="preserve">THE FOUNDATION OF EVERY OPERATING SYSTEM</x:t>
        </x:is>
      </x:c>
      <x:c r="D16" s="67" t="inlineStr">
        <x:is>
          <x:t xml:space="preserve">was: COMPUTER'S CORE</x:t>
        </x:is>
      </x:c>
      <x:c r="E16" s="67" t="inlineStr">
        <x:is>
          <x:t xml:space="preserve">REWRITTEN</x:t>
        </x:is>
      </x:c>
      <x:c r="F16" s="67" t="inlineStr">
        <x:is>
          <x:t xml:space="preserve">OS kernel sense - Pete flagged this stays closer to definition than scene, kept as-is by his call</x:t>
        </x:is>
      </x:c>
      <x:c r="G16"/>
    </x:row>
    <x:row r="17" s="2" customFormat="1" ht="23.25" customHeight="1">
      <x:c r="A17" s="65" t="n"/>
      <x:c r="B17" s="66" t="inlineStr">
        <x:is>
          <x:t xml:space="preserve">REAL</x:t>
        </x:is>
      </x:c>
      <x:c r="C17" s="67" t="inlineStr">
        <x:is>
          <x:t xml:space="preserve">THERE'S A LITTLE TRUTH BEHIND EVERY MYTH</x:t>
        </x:is>
      </x:c>
      <x:c r="D17" s="67" t="inlineStr">
        <x:is>
          <x:t xml:space="preserve">was: MAIN IDEA INSIDE</x:t>
        </x:is>
      </x:c>
      <x:c r="E17" s="67" t="inlineStr">
        <x:is>
          <x:t xml:space="preserve">REWRITTEN</x:t>
        </x:is>
      </x:c>
      <x:c r="F17" s="67" t="inlineStr">
        <x:is>
          <x:t xml:space="preserve">'kernel of truth' sense - sourced MW definition + usage examples first, then written</x:t>
        </x:is>
      </x:c>
      <x:c r="G17"/>
    </x:row>
    <x:row r="18" s="2" customFormat="1" ht="34.5" customHeight="1">
      <x:c r="A18" s="69" t="n"/>
      <x:c r="B18" s="70" t="inlineStr">
        <x:is>
          <x:t xml:space="preserve">TRAP</x:t>
        </x:is>
      </x:c>
      <x:c r="C18" s="71" t="inlineStr">
        <x:is>
          <x:t xml:space="preserve">SWISHING MOUTHWASH RIGHT AFTER DINNER</x:t>
        </x:is>
      </x:c>
      <x:c r="D18" s="71" t="inlineStr">
        <x:is>
          <x:t xml:space="preserve">was: WHERE YOUR BROWSER TABS LIVE (baited wrong REAL - old traps all pulled computer)</x:t>
        </x:is>
      </x:c>
      <x:c r="E18" s="71" t="inlineStr">
        <x:is>
          <x:t xml:space="preserve">REWRITTEN</x:t>
        </x:is>
      </x:c>
      <x:c r="F18" s="71" t="inlineStr">
        <x:is>
          <x:t xml:space="preserve">baits popcorn REAL - went through 2 drafts (brushing teeth had a TEETH repeat with the REAL, caught and fixed)</x:t>
        </x:is>
      </x:c>
      <x:c r="G18"/>
    </x:row>
    <x:row r="19" s="2" customFormat="1" ht="23.25" customHeight="1">
      <x:c r="A19" s="69" t="n"/>
      <x:c r="B19" s="70" t="inlineStr">
        <x:is>
          <x:t xml:space="preserve">TRAP</x:t>
        </x:is>
      </x:c>
      <x:c r="C19" s="71" t="inlineStr">
        <x:is>
          <x:t xml:space="preserve">DOWNLOADING THE LATEST SOFTWARE UPDATE</x:t>
        </x:is>
      </x:c>
      <x:c r="D19" s="71" t="inlineStr">
        <x:is>
          <x:t xml:space="preserve">was: THE SHELL'S JOB</x:t>
        </x:is>
      </x:c>
      <x:c r="E19" s="71" t="inlineStr">
        <x:is>
          <x:t xml:space="preserve">REWRITTEN</x:t>
        </x:is>
      </x:c>
      <x:c r="F19" s="71" t="inlineStr">
        <x:is>
          <x:t xml:space="preserve">baits computer REAL - update sits on top of the OS, isn't the foundation</x:t>
        </x:is>
      </x:c>
      <x:c r="G19"/>
    </x:row>
    <x:row r="20" s="2" customFormat="1" ht="23.25" customHeight="1">
      <x:c r="A20" s="69" t="n"/>
      <x:c r="B20" s="70" t="inlineStr">
        <x:is>
          <x:t xml:space="preserve">TRAP</x:t>
        </x:is>
      </x:c>
      <x:c r="C20" s="71" t="inlineStr">
        <x:is>
          <x:t xml:space="preserve">THERE'S TWO SIDES TO EVERY STORY</x:t>
        </x:is>
      </x:c>
      <x:c r="D20" s="71" t="inlineStr">
        <x:is>
          <x:t xml:space="preserve">was: THREAD RUNNING IN THE BACKGROUND</x:t>
        </x:is>
      </x:c>
      <x:c r="E20" s="71" t="inlineStr">
        <x:is>
          <x:t xml:space="preserve">REWRITTEN</x:t>
        </x:is>
      </x:c>
      <x:c r="F20" s="71" t="inlineStr">
        <x:is>
          <x:t xml:space="preserve">baits kernel-of-truth REAL - real idiom, different concept (perspective vs. hidden fact)</x:t>
        </x:is>
      </x:c>
      <x:c r="G20"/>
    </x:row>
    <x:row r="21" s="2" customFormat="1" ht="68.25" customHeight="1">
      <x:c r="A21" s="75" t="n"/>
      <x:c r="B21" s="76" t="inlineStr">
        <x:is>
          <x:t xml:space="preserve">BOSS-HIDDEN</x:t>
        </x:is>
      </x:c>
      <x:c r="C21" s="77" t="inlineStr">
        <x:is>
          <x:t xml:space="preserve">INSIDE THE PIT, INSIDE THE PEACH</x:t>
        </x:is>
      </x:c>
      <x:c r="D21" s="77" t="inlineStr">
        <x:is>
          <x:t xml:space="preserve">was: One soldier on the cob (COLONEL pun - wrong spelled word, illegal)</x:t>
        </x:is>
      </x:c>
      <x:c r="E21" s="77" t="inlineStr">
        <x:is>
          <x:t xml:space="preserve">REWRITTEN + VERIFIED</x:t>
        </x:is>
      </x:c>
      <x:c r="F21" s="77" t="inlineStr">
        <x:is>
          <x:t xml:space="preserve">fruit-stone kernel sense (MW: 'inner softer part of a seed, fruit stone, or nut'). Verified peaches specifically have this - called noyau, confirmed via Poison Control + food sources. NOTE: nut REAL was CUT because MW groups seed/fruit-stone/nut as ONE dictionary sense, not three - using both nut-REAL and fruit-stone-hidden would have split one sense into two tiles. Pete caught this.</x:t>
        </x:is>
      </x:c>
      <x:c r="G21" t="str">
        <x:v>kernel_h00</x:v>
      </x:c>
    </x:row>
    <x:row r="22" s="2" customFormat="1" ht="34.5" customHeight="1">
      <x:c r="A22" s="75" t="n"/>
      <x:c r="B22" s="76" t="inlineStr">
        <x:is>
          <x:t xml:space="preserve">BOSS-HIDDEN-TRAP</x:t>
        </x:is>
      </x:c>
      <x:c r="C22" s="77" t="inlineStr">
        <x:is>
          <x:t xml:space="preserve">SHAVING THE ORANGE PEEL FOR A LITTLE ZEST</x:t>
        </x:is>
      </x:c>
      <x:c r="D22" s="77" t="inlineStr">
        <x:is>
          <x:t xml:space="preserve">was: HUSK PULLED BACK</x:t>
        </x:is>
      </x:c>
      <x:c r="E22" s="77" t="inlineStr">
        <x:is>
          <x:t xml:space="preserve">REWRITTEN</x:t>
        </x:is>
      </x:c>
      <x:c r="F22" s="77" t="inlineStr">
        <x:is>
          <x:t xml:space="preserve">baits the hidden - zest comes from the OUTSIDE of a different fruit, opposite layer from a kernel buried inside a pit. Several drafts (peeling an orange too generic, orange-peel-back rejected) before landing here</x:t>
        </x:is>
      </x:c>
      <x:c r="G22" t="str">
        <x:v>kernel_h00</x:v>
      </x:c>
    </x:row>
    <x:row r="23" s="2" customFormat="1" ht="34.5" customHeight="1">
      <x:c r="A23" s="99" t="n"/>
      <x:c r="B23" s="100" t="inlineStr">
        <x:is>
          <x:t xml:space="preserve">NOTE</x:t>
        </x:is>
      </x:c>
      <x:c r="C23" s="101" t="inlineStr">
        <x:is>
          <x:t xml:space="preserve">cut sense: plain nut (walnut/almond)</x:t>
        </x:is>
      </x:c>
      <x:c r="D23" s="101" t="n"/>
      <x:c r="E23" s="101" t="inlineStr">
        <x:is>
          <x:t xml:space="preserve">CUT BY PETE</x:t>
        </x:is>
      </x:c>
      <x:c r="F23" s="101" t="inlineStr">
        <x:is>
          <x:t xml:space="preserve">MW groups seed/fruit-stone/nut into ONE sense - can't use nut as REAL AND fruit-stone as hidden, that splits one dictionary entry into two tiles. Kept fruit-stone (rarer, more surprising) as hidden, dropped nut.</x:t>
        </x:is>
      </x:c>
      <x:c r="G23"/>
    </x:row>
    <x:row r="24" s="2" customFormat="1" ht="45.75" customHeight="1">
      <x:c r="A24" s="99" t="n"/>
      <x:c r="B24" s="100" t="inlineStr">
        <x:is>
          <x:t xml:space="preserve">NOTE</x:t>
        </x:is>
      </x:c>
      <x:c r="C24" s="101" t="inlineStr">
        <x:is>
          <x:t xml:space="preserve">word now has 3 REALs, not 4</x:t>
        </x:is>
      </x:c>
      <x:c r="D24" s="101" t="n"/>
      <x:c r="E24" s="101" t="inlineStr">
        <x:is>
          <x:t xml:space="preserve">BY DESIGN</x:t>
        </x:is>
      </x:c>
      <x:c r="F24" s="101" t="inlineStr">
        <x:is>
          <x:t xml:space="preserve">checked full sense inventory - math/group-theory sense (function mapping to identity element) was the only other candidate, flagged as too dusty/specialist even for a boss REAL. 3 REALs + hidden is consistent with other thin words tonight (RULER, PUPIL).</x:t>
        </x:is>
      </x:c>
      <x:c r="G24"/>
    </x:row>
    <x:row r="25" s="2" customFormat="1" ht="23.25" customHeight="1">
      <x:c r="A25" s="65" t="n"/>
      <x:c r="B25" s="66" t="inlineStr">
        <x:is>
          <x:t xml:space="preserve">STATUS</x:t>
        </x:is>
      </x:c>
      <x:c r="C25" s="67" t="inlineStr">
        <x:is>
          <x:t xml:space="preserve">â€”</x:t>
        </x:is>
      </x:c>
      <x:c r="D25" s="67" t="inlineStr">
        <x:is>
          <x:t xml:space="preserve">â€”</x:t>
        </x:is>
      </x:c>
      <x:c r="E25" s="67" t="inlineStr">
        <x:is>
          <x:t xml:space="preserve">CARD COMPLETE</x:t>
        </x:is>
      </x:c>
      <x:c r="F25" s="67" t="inlineStr">
        <x:is>
          <x:t xml:space="preserve">3 REALs + 3 traps + hidden pair, all locked tonight. Repeat-check clean (mouthwash/teeth collision caught and fixed mid-session).</x:t>
        </x:is>
      </x:c>
      <x:c r="G25"/>
    </x:row>
    <x:row r="26" s="2" customFormat="1" ht="23.25" customHeight="1">
      <x:c r="A26" s="65" t="inlineStr">
        <x:is>
          <x:t xml:space="preserve">REVOLUTION</x:t>
        </x:is>
      </x:c>
      <x:c r="B26" s="66" t="inlineStr">
        <x:is>
          <x:t xml:space="preserve">REAL</x:t>
        </x:is>
      </x:c>
      <x:c r="C26" s="67" t="inlineStr">
        <x:is>
          <x:t xml:space="preserve">THE PUBLIC FORCED A CHANGE OF POWER</x:t>
        </x:is>
      </x:c>
      <x:c r="D26" s="67" t="inlineStr">
        <x:is>
          <x:t xml:space="preserve">was: PEOPLE TOPPLE GOVERNMENT</x:t>
        </x:is>
      </x:c>
      <x:c r="E26" s="67" t="inlineStr">
        <x:is>
          <x:t xml:space="preserve">REWRITTEN</x:t>
        </x:is>
      </x:c>
      <x:c r="F26" s="67" t="inlineStr">
        <x:is>
          <x:t xml:space="preserve">political overthrow sense - concrete action (forced) vs. vague (topple)</x:t>
        </x:is>
      </x:c>
      <x:c r="G26"/>
    </x:row>
    <x:row r="27" s="2" customFormat="1" ht="23.25" customHeight="1">
      <x:c r="A27" s="65" t="n"/>
      <x:c r="B27" s="66" t="inlineStr">
        <x:is>
          <x:t xml:space="preserve">REAL</x:t>
        </x:is>
      </x:c>
      <x:c r="C27" s="67" t="inlineStr">
        <x:is>
          <x:t xml:space="preserve">HAPPENS ONCE EVERY THREE HUNDRED SIXTY-FIVE DAYS</x:t>
        </x:is>
      </x:c>
      <x:c r="D27" s="67" t="inlineStr">
        <x:is>
          <x:t xml:space="preserve">was: EARTH'S YEARLY ORBIT</x:t>
        </x:is>
      </x:c>
      <x:c r="E27" s="67" t="inlineStr">
        <x:is>
          <x:t xml:space="preserve">REWRITTEN</x:t>
        </x:is>
      </x:c>
      <x:c r="F27" s="67" t="inlineStr">
        <x:is>
          <x:t xml:space="preserve">orbital sense - Pete's own phrasing, reworded from an initial draft that would have duplicated this same REAL</x:t>
        </x:is>
      </x:c>
      <x:c r="G27"/>
    </x:row>
    <x:row r="28" s="2" customFormat="1" ht="15" customHeight="1">
      <x:c r="A28" s="65" t="n"/>
      <x:c r="B28" s="66" t="inlineStr">
        <x:is>
          <x:t xml:space="preserve">REAL</x:t>
        </x:is>
      </x:c>
      <x:c r="C28" s="67" t="inlineStr">
        <x:is>
          <x:t xml:space="preserve">WHEEL MAKES FULL TURN</x:t>
        </x:is>
      </x:c>
      <x:c r="D28" s="67" t="inlineStr">
        <x:is>
          <x:t xml:space="preserve">unchanged</x:t>
        </x:is>
      </x:c>
      <x:c r="E28" s="67" t="inlineStr">
        <x:is>
          <x:t xml:space="preserve">KEPT</x:t>
        </x:is>
      </x:c>
      <x:c r="F28" s="67" t="inlineStr">
        <x:is>
          <x:t xml:space="preserve">mechanical rotation sense - held up as written, no rewrite needed</x:t>
        </x:is>
      </x:c>
      <x:c r="G28"/>
    </x:row>
    <x:row r="29" s="2" customFormat="1" ht="57" customHeight="1">
      <x:c r="A29" s="65" t="n"/>
      <x:c r="B29" s="66" t="inlineStr">
        <x:is>
          <x:t xml:space="preserve">REAL</x:t>
        </x:is>
      </x:c>
      <x:c r="C29" s="67" t="inlineStr">
        <x:is>
          <x:t xml:space="preserve">THE PRINTING MACHINE CHANGED THE WHOLE INDUSTRY</x:t>
        </x:is>
      </x:c>
      <x:c r="D29" s="67" t="inlineStr">
        <x:is>
          <x:t xml:space="preserve">was: NEW IDEA CHANGES EVERYTHING</x:t>
        </x:is>
      </x:c>
      <x:c r="E29" s="67" t="inlineStr">
        <x:is>
          <x:t xml:space="preserve">REWRITTEN</x:t>
        </x:is>
      </x:c>
      <x:c r="F29" s="67" t="inlineStr">
        <x:is>
          <x:t xml:space="preserve">radical-change sense - Gutenberg/printing press angle. Avoided the word 'press' (reserved elsewhere in the database) - used 'printing machine' instead. Several drafts (steam engine, factories) rejected as too many steps removed from being recognizably THE Industrial Revolution before landing here.</x:t>
        </x:is>
      </x:c>
      <x:c r="G29"/>
    </x:row>
    <x:row r="30" s="2" customFormat="1" ht="23.25" customHeight="1">
      <x:c r="A30" s="69" t="n"/>
      <x:c r="B30" s="70" t="inlineStr">
        <x:is>
          <x:t xml:space="preserve">TRAP</x:t>
        </x:is>
      </x:c>
      <x:c r="C30" s="71" t="inlineStr">
        <x:is>
          <x:t xml:space="preserve">EVERYONE SIGNED THE ONLINE PETITION</x:t>
        </x:is>
      </x:c>
      <x:c r="D30" s="71" t="n"/>
      <x:c r="E30" s="71" t="inlineStr">
        <x:is>
          <x:t xml:space="preserve">REWRITTEN</x:t>
        </x:is>
      </x:c>
      <x:c r="F30" s="71" t="inlineStr">
        <x:is>
          <x:t xml:space="preserve">baits political REAL - signing is peaceful/legal, opposite of forcing a change of power</x:t>
        </x:is>
      </x:c>
      <x:c r="G30"/>
    </x:row>
    <x:row r="31" s="2" customFormat="1" ht="23.25" customHeight="1">
      <x:c r="A31" s="69" t="n"/>
      <x:c r="B31" s="70" t="inlineStr">
        <x:is>
          <x:t xml:space="preserve">TRAP</x:t>
        </x:is>
      </x:c>
      <x:c r="C31" s="71" t="inlineStr">
        <x:is>
          <x:t xml:space="preserve">THE MOON'S GRAVITY PULLS THE TIDES</x:t>
        </x:is>
      </x:c>
      <x:c r="D31" s="71" t="n"/>
      <x:c r="E31" s="71" t="inlineStr">
        <x:is>
          <x:t xml:space="preserve">REWRITTEN</x:t>
        </x:is>
      </x:c>
      <x:c r="F31" s="71" t="inlineStr">
        <x:is>
          <x:t xml:space="preserve">baits orbit REAL - wrong mechanism (tidal pull, not a yearly cycle), same celestial world</x:t>
        </x:is>
      </x:c>
      <x:c r="G31"/>
    </x:row>
    <x:row r="32" s="2" customFormat="1" ht="23.25" customHeight="1">
      <x:c r="A32" s="69" t="n"/>
      <x:c r="B32" s="70" t="inlineStr">
        <x:is>
          <x:t xml:space="preserve">TRAP</x:t>
        </x:is>
      </x:c>
      <x:c r="C32" s="71" t="inlineStr">
        <x:is>
          <x:t xml:space="preserve">TIGHTEN THE KNOT WITH A RATCHET</x:t>
        </x:is>
      </x:c>
      <x:c r="D32" s="71" t="n"/>
      <x:c r="E32" s="71" t="inlineStr">
        <x:is>
          <x:t xml:space="preserve">REWRITTEN</x:t>
        </x:is>
      </x:c>
      <x:c r="F32" s="71" t="inlineStr">
        <x:is>
          <x:t xml:space="preserve">baits mechanical-rotation REAL - a ratchet clicks in increments by design, never completes a full turn</x:t>
        </x:is>
      </x:c>
      <x:c r="G32"/>
    </x:row>
    <x:row r="33" s="2" customFormat="1" ht="34.5" customHeight="1">
      <x:c r="A33" s="69" t="n"/>
      <x:c r="B33" s="70" t="inlineStr">
        <x:is>
          <x:t xml:space="preserve">TRAP</x:t>
        </x:is>
      </x:c>
      <x:c r="C33" s="71" t="inlineStr">
        <x:is>
          <x:t xml:space="preserve">THE FLYING CAR NEVER REACHED THE FUTURE</x:t>
        </x:is>
      </x:c>
      <x:c r="D33" s="71" t="n"/>
      <x:c r="E33" s="71" t="inlineStr">
        <x:is>
          <x:t xml:space="preserve">REWRITTEN</x:t>
        </x:is>
      </x:c>
      <x:c r="F33" s="71" t="inlineStr">
        <x:is>
          <x:t xml:space="preserve">baits radical-change REAL - verified via Segway/New Coke research that 'promised to change everything, didn't' is a real pattern; went generic (no brand name) per Pete's call to avoid trademark issues</x:t>
        </x:is>
      </x:c>
      <x:c r="G33"/>
    </x:row>
    <x:row r="34" s="2" customFormat="1" ht="79.5" customHeight="1">
      <x:c r="A34" s="102" t="n"/>
      <x:c r="B34" s="103" t="inlineStr">
        <x:is>
          <x:t xml:space="preserve">STATUS</x:t>
        </x:is>
      </x:c>
      <x:c r="C34" s="74" t="inlineStr">
        <x:is>
          <x:t xml:space="preserve">â€”</x:t>
        </x:is>
      </x:c>
      <x:c r="D34" s="74" t="inlineStr">
        <x:is>
          <x:t xml:space="preserve">â€”</x:t>
        </x:is>
      </x:c>
      <x:c r="E34" s="74" t="inlineStr">
        <x:is>
          <x:t xml:space="preserve">DEMOTED FROM BOSS BY PETE</x:t>
        </x:is>
      </x:c>
      <x:c r="F34" s="74" t="inlineStr">
        <x:is>
          <x:t xml:space="preserve">Confirmed via dictionary check: word has only 4 real senses total (political / orbital / mechanical rotation / radical change). All 4 now used as REALs - no 5th sense exists for a hidden. Old hidden (RPM) was a duplicate of the wheel REAL, not a real 5th sense. Pete's call: 4 REALs + no hidden isn't a real boss card, so REVOLUTION ships as a regular word, gpsTag needs to change from 'boss' to standard placement, wordType/hidden fields removed.</x:t>
        </x:is>
      </x:c>
      <x:c r="G34"/>
    </x:row>
    <x:row r="35" s="2" customFormat="1" ht="23.25" customHeight="1">
      <x:c r="A35" s="99" t="n"/>
      <x:c r="B35" s="100" t="inlineStr">
        <x:is>
          <x:t xml:space="preserve">NOTE</x:t>
        </x:is>
      </x:c>
      <x:c r="C35" s="101" t="inlineStr">
        <x:is>
          <x:t xml:space="preserve">traps now written for the new REAL set</x:t>
        </x:is>
      </x:c>
      <x:c r="D35" s="101" t="n"/>
      <x:c r="E35" s="101" t="inlineStr">
        <x:is>
          <x:t xml:space="preserve">DONE</x:t>
        </x:is>
      </x:c>
      <x:c r="F35" s="101" t="inlineStr">
        <x:is>
          <x:t xml:space="preserve">4 traps built live with Pete, one per REAL, all pulling different directions. Old secretly-true production trap replaced.</x:t>
        </x:is>
      </x:c>
      <x:c r="G35"/>
    </x:row>
    <x:row r="36" s="2" customFormat="1" ht="57" customHeight="1">
      <x:c r="A36" s="99" t="n"/>
      <x:c r="B36" s="100" t="inlineStr">
        <x:is>
          <x:t xml:space="preserve">NOTE</x:t>
        </x:is>
      </x:c>
      <x:c r="C36" s="101" t="inlineStr">
        <x:is>
          <x:t xml:space="preserve">boss slot now open again</x:t>
        </x:is>
      </x:c>
      <x:c r="D36" s="101" t="n"/>
      <x:c r="E36" s="101" t="inlineStr">
        <x:is>
          <x:t xml:space="preserve">FLAG FOR PETE</x:t>
        </x:is>
      </x:c>
      <x:c r="F36" s="101" t="inlineStr">
        <x:is>
          <x:t xml:space="preserve">With REVOLUTION demoted, count of confirmed boss words this session: EXTRACT (done), KERNEL (done). REVOLUTION removed from the boss list - 7 of the original 9 broken boss words remain to review (PROJECT, BATTERY, BRIEF, CONCENTRATION, CRAFT, ENGAGED, EXCHANGE), and a replacement boss candidate may be needed.</x:t>
        </x:is>
      </x:c>
      <x:c r="G36"/>
    </x:row>
    <x:row r="37" s="2" customFormat="1" ht="68.25" customHeight="1">
      <x:c r="A37" s="104" t="inlineStr">
        <x:is>
          <x:t xml:space="preserve">PROJECT</x:t>
        </x:is>
      </x:c>
      <x:c r="B37" s="105" t="inlineStr">
        <x:is>
          <x:t xml:space="preserve">STATUS</x:t>
        </x:is>
      </x:c>
      <x:c r="C37" s="106" t="inlineStr">
        <x:is>
          <x:t xml:space="preserve">â€”</x:t>
        </x:is>
      </x:c>
      <x:c r="D37" s="106" t="inlineStr">
        <x:is>
          <x:t xml:space="preserve">â€”</x:t>
        </x:is>
      </x:c>
      <x:c r="E37" s="106" t="inlineStr">
        <x:is>
          <x:t xml:space="preserve">DEMOTED FROM BOSS BY PETE</x:t>
        </x:is>
      </x:c>
      <x:c r="F37" s="106" t="inlineStr">
        <x:is>
          <x:t xml:space="preserve">Confirmed 2026-07-12: no undiscovered dictionary sense existed for a fair boss hidden meaning (8 total senses, 5 now REALs, 1 cut, housing-project sense rejected as too common-knowledge). Same resolution as REVOLUTION. Full 5-REAL + 5-trap card moved to Tiles sheet as a regular word. gpsTag boss-&gt;standard, hiddenMeaning/hiddenTrap removed.</x:t>
        </x:is>
      </x:c>
      <x:c r="G37"/>
    </x:row>
    <x:row r="38" s="2" customFormat="1" ht="23.25" customHeight="1">
      <x:c r="A38" s="65" t="inlineStr">
        <x:is>
          <x:t xml:space="preserve">BATTERY</x:t>
        </x:is>
      </x:c>
      <x:c r="B38" s="66" t="inlineStr">
        <x:is>
          <x:t xml:space="preserve">REAL</x:t>
        </x:is>
      </x:c>
      <x:c r="C38" s="67" t="inlineStr">
        <x:is>
          <x:t xml:space="preserve">OLD BOOMBOXES NEED AT LEAST EIGHT</x:t>
        </x:is>
      </x:c>
      <x:c r="D38" s="67" t="inlineStr">
        <x:is>
          <x:t xml:space="preserve">was: REMOTE DIES WITHOUT THEM</x:t>
        </x:is>
      </x:c>
      <x:c r="E38" s="67" t="inlineStr">
        <x:is>
          <x:t xml:space="preserve">REWRITTEN</x:t>
        </x:is>
      </x:c>
      <x:c r="F38" s="67" t="inlineStr">
        <x:is>
          <x:t xml:space="preserve">electrical sense - verified D-cell count via boombox forums/manuals before locking the number</x:t>
        </x:is>
      </x:c>
      <x:c r="G38"/>
    </x:row>
    <x:row r="39" s="2" customFormat="1" ht="23.25" customHeight="1">
      <x:c r="A39" s="65" t="n"/>
      <x:c r="B39" s="66" t="inlineStr">
        <x:is>
          <x:t xml:space="preserve">REAL</x:t>
        </x:is>
      </x:c>
      <x:c r="C39" s="67" t="inlineStr">
        <x:is>
          <x:t xml:space="preserve">THE COST YOU PAY FOR THE FIRST PUNCH</x:t>
        </x:is>
      </x:c>
      <x:c r="D39" s="67" t="inlineStr">
        <x:is>
          <x:t xml:space="preserve">was: UNWANTED PUNCH IN COURT</x:t>
        </x:is>
      </x:c>
      <x:c r="E39" s="67" t="inlineStr">
        <x:is>
          <x:t xml:space="preserve">REWRITTEN</x:t>
        </x:is>
      </x:c>
      <x:c r="F39" s="67" t="inlineStr">
        <x:is>
          <x:t xml:space="preserve">legal battery sense - Pete's phrasing, 'pay' does double duty (cost + consequence)</x:t>
        </x:is>
      </x:c>
      <x:c r="G39"/>
    </x:row>
    <x:row r="40" s="2" customFormat="1" ht="23.25" customHeight="1">
      <x:c r="A40" s="65" t="n"/>
      <x:c r="B40" s="66" t="inlineStr">
        <x:is>
          <x:t xml:space="preserve">REAL</x:t>
        </x:is>
      </x:c>
      <x:c r="C40" s="67" t="inlineStr">
        <x:is>
          <x:t xml:space="preserve">THE FORT'S MAIN LINE OF DEFENSE</x:t>
        </x:is>
      </x:c>
      <x:c r="D40" s="67" t="inlineStr">
        <x:is>
          <x:t xml:space="preserve">was: CANNONS LINED ON HILL</x:t>
        </x:is>
      </x:c>
      <x:c r="E40" s="67" t="inlineStr">
        <x:is>
          <x:t xml:space="preserve">REWRITTEN</x:t>
        </x:is>
      </x:c>
      <x:c r="F40" s="67" t="inlineStr">
        <x:is>
          <x:t xml:space="preserve">artillery sense - built from the actual dictionary definition (organized gun unit) rather than just scenery</x:t>
        </x:is>
      </x:c>
      <x:c r="G40"/>
    </x:row>
    <x:row r="41" s="2" customFormat="1" ht="23.25" customHeight="1">
      <x:c r="A41" s="65" t="n"/>
      <x:c r="B41" s="66" t="inlineStr">
        <x:is>
          <x:t xml:space="preserve">REAL</x:t>
        </x:is>
      </x:c>
      <x:c r="C41" s="67" t="inlineStr">
        <x:is>
          <x:t xml:space="preserve">EVERY TEST THEY RUN FOR A DIAGNOSIS</x:t>
        </x:is>
      </x:c>
      <x:c r="D41" s="67" t="inlineStr">
        <x:is>
          <x:t xml:space="preserve">was: DOCTOR ORDERS TEST SET</x:t>
        </x:is>
      </x:c>
      <x:c r="E41" s="67" t="inlineStr">
        <x:is>
          <x:t xml:space="preserve">REWRITTEN</x:t>
        </x:is>
      </x:c>
      <x:c r="F41" s="67" t="inlineStr">
        <x:is>
          <x:t xml:space="preserve">test-group sense - Pete caught first draft didn't specify a SET of tests, sharpened to name the series</x:t>
        </x:is>
      </x:c>
      <x:c r="G41"/>
    </x:row>
    <x:row r="42" s="2" customFormat="1" ht="34.5" customHeight="1">
      <x:c r="A42" s="69" t="n"/>
      <x:c r="B42" s="70" t="inlineStr">
        <x:is>
          <x:t xml:space="preserve">TRAP</x:t>
        </x:is>
      </x:c>
      <x:c r="C42" s="71" t="inlineStr">
        <x:is>
          <x:t xml:space="preserve">AN OUTLET FOR THE ELECTRICAL CORD</x:t>
        </x:is>
      </x:c>
      <x:c r="D42" s="71" t="inlineStr">
        <x:is>
          <x:t xml:space="preserve">was: CHARGING CABLE UNDER COUCH / WALL OUTLET BY THE BED (merged/simplified from old 2)</x:t>
        </x:is>
      </x:c>
      <x:c r="E42" s="71" t="inlineStr">
        <x:is>
          <x:t xml:space="preserve">REWRITTEN</x:t>
        </x:is>
      </x:c>
      <x:c r="F42" s="71" t="inlineStr">
        <x:is>
          <x:t xml:space="preserve">baits electrical REAL - fixed power source vs. portable stored power</x:t>
        </x:is>
      </x:c>
      <x:c r="G42"/>
    </x:row>
    <x:row r="43" s="2" customFormat="1" ht="34.5" customHeight="1">
      <x:c r="A43" s="69" t="n"/>
      <x:c r="B43" s="70" t="inlineStr">
        <x:is>
          <x:t xml:space="preserve">TRAP</x:t>
        </x:is>
      </x:c>
      <x:c r="C43" s="71" t="inlineStr">
        <x:is>
          <x:t xml:space="preserve">ACTING PURELY IN SELF-DEFENSE</x:t>
        </x:is>
      </x:c>
      <x:c r="D43" s="71" t="inlineStr">
        <x:is>
          <x:t xml:space="preserve">was: THREAT SHOUTED ACROSS STREET / INSULTS FLY DURING ARGUMENT</x:t>
        </x:is>
      </x:c>
      <x:c r="E43" s="71" t="inlineStr">
        <x:is>
          <x:t xml:space="preserve">REWRITTEN</x:t>
        </x:is>
      </x:c>
      <x:c r="F43" s="71" t="inlineStr">
        <x:is>
          <x:t xml:space="preserve">baits legal REAL - self-defense is a legal justification that cancels a battery charge, opposite outcome</x:t>
        </x:is>
      </x:c>
      <x:c r="G43"/>
    </x:row>
    <x:row r="44" s="2" customFormat="1" ht="23.25" customHeight="1">
      <x:c r="A44" s="69" t="n"/>
      <x:c r="B44" s="70" t="inlineStr">
        <x:is>
          <x:t xml:space="preserve">TRAP</x:t>
        </x:is>
      </x:c>
      <x:c r="C44" s="71" t="inlineStr">
        <x:is>
          <x:t xml:space="preserve">DOWN TO YOUR LAST BULLET</x:t>
        </x:is>
      </x:c>
      <x:c r="D44" s="71" t="inlineStr">
        <x:is>
          <x:t xml:space="preserve">was: SOLDIERS DIG THE TRENCH / RIFLES WAIT IN RACKS</x:t>
        </x:is>
      </x:c>
      <x:c r="E44" s="71" t="inlineStr">
        <x:is>
          <x:t xml:space="preserve">REWRITTEN</x:t>
        </x:is>
      </x:c>
      <x:c r="F44" s="71" t="inlineStr">
        <x:is>
          <x:t xml:space="preserve">baits artillery REAL - individual near-defeat vs. an organized unit of guns, wrong concept</x:t>
        </x:is>
      </x:c>
      <x:c r="G44"/>
    </x:row>
    <x:row r="45" s="2" customFormat="1" ht="23.25" customHeight="1">
      <x:c r="A45" s="69" t="n"/>
      <x:c r="B45" s="70" t="inlineStr">
        <x:is>
          <x:t xml:space="preserve">TRAP</x:t>
        </x:is>
      </x:c>
      <x:c r="C45" s="71" t="inlineStr">
        <x:is>
          <x:t xml:space="preserve">THE MEDICINE THE DOCTOR PRESCRIBED</x:t>
        </x:is>
      </x:c>
      <x:c r="D45" s="71" t="inlineStr">
        <x:is>
          <x:t xml:space="preserve">was: (no direct equivalent - old traps didn't cleanly bait this REAL)</x:t>
        </x:is>
      </x:c>
      <x:c r="E45" s="71" t="inlineStr">
        <x:is>
          <x:t xml:space="preserve">NEW</x:t>
        </x:is>
      </x:c>
      <x:c r="F45" s="71" t="inlineStr">
        <x:is>
          <x:t xml:space="preserve">baits test-group REAL - prescription is the result/treatment, not the diagnostic series itself</x:t>
        </x:is>
      </x:c>
      <x:c r="G45"/>
    </x:row>
    <x:row r="46" s="2" customFormat="1" ht="45.75" customHeight="1">
      <x:c r="A46" s="75" t="n"/>
      <x:c r="B46" s="76" t="inlineStr">
        <x:is>
          <x:t xml:space="preserve">BOSS-HIDDEN</x:t>
        </x:is>
      </x:c>
      <x:c r="C46" s="77" t="inlineStr">
        <x:is>
          <x:t xml:space="preserve">THE BEAT THE BAND MARCHES TO</x:t>
        </x:is>
      </x:c>
      <x:c r="D46" s="77" t="inlineStr">
        <x:is>
          <x:t xml:space="preserve">was: Every drum and mallet (FACTUALLY WRONG - mallets are front ensemble/pit, not battery)</x:t>
        </x:is>
      </x:c>
      <x:c r="E46" s="77" t="inlineStr">
        <x:is>
          <x:t xml:space="preserve">REWRITTEN + VERIFIED</x:t>
        </x:is>
      </x:c>
      <x:c r="F46" s="77" t="inlineStr">
        <x:is>
          <x:t xml:space="preserve">marching percussion sense. Verified: battery = drums that march (snare/tenor/bass/cymbals), explicitly separate from the stationary front ensemble/pit. Cadence definition ('the beat played by percussion to indicate marching pace') confirms Pete's phrasing is accurate.</x:t>
        </x:is>
      </x:c>
      <x:c r="G46" t="str">
        <x:v>battery_h00</x:v>
      </x:c>
    </x:row>
    <x:row r="47" s="2" customFormat="1" ht="23.25" customHeight="1">
      <x:c r="A47" s="75" t="n"/>
      <x:c r="B47" s="76" t="inlineStr">
        <x:is>
          <x:t xml:space="preserve">BOSS-HIDDEN-TRAP</x:t>
        </x:is>
      </x:c>
      <x:c r="C47" s="77" t="inlineStr">
        <x:is>
          <x:t xml:space="preserve">THE DRUM MAJOR LEADING OUT FRONT</x:t>
        </x:is>
      </x:c>
      <x:c r="D47" s="77" t="inlineStr">
        <x:is>
          <x:t xml:space="preserve">was: SNARE ROLL BUILDS TENSION</x:t>
        </x:is>
      </x:c>
      <x:c r="E47" s="77" t="inlineStr">
        <x:is>
          <x:t xml:space="preserve">REWRITTEN</x:t>
        </x:is>
      </x:c>
      <x:c r="F47" s="77" t="inlineStr">
        <x:is>
          <x:t xml:space="preserve">baits the hidden - drum major visibly conducts/sets pace with big gestures but doesn't play; the actual beat comes from the battery behind them</x:t>
        </x:is>
      </x:c>
      <x:c r="G47" t="str">
        <x:v>battery_h00</x:v>
      </x:c>
    </x:row>
    <x:row r="48" s="2" customFormat="1" ht="34.5" customHeight="1">
      <x:c r="A48" s="99" t="n"/>
      <x:c r="B48" s="100" t="inlineStr">
        <x:is>
          <x:t xml:space="preserve">NOTE</x:t>
        </x:is>
      </x:c>
      <x:c r="C48" s="101" t="inlineStr">
        <x:is>
          <x:t xml:space="preserve">cut sense: baseball - pitcher and catcher</x:t>
        </x:is>
      </x:c>
      <x:c r="D48" s="101" t="n"/>
      <x:c r="E48" s="101" t="inlineStr">
        <x:is>
          <x:t xml:space="preserve">CUT BY PETE</x:t>
        </x:is>
      </x:c>
      <x:c r="F48" s="101" t="inlineStr">
        <x:is>
          <x:t xml:space="preserve">verified real (Britannica, Dickson Baseball Dictionary, coined 1860s) but Pete's call: too insider/niche a term for broad player recognition, even though sourced. Word drops to 4 REALs, same as KERNEL.</x:t>
        </x:is>
      </x:c>
      <x:c r="G48"/>
    </x:row>
    <x:row r="49" s="2" customFormat="1" ht="23.25" customHeight="1">
      <x:c r="A49" s="65" t="n"/>
      <x:c r="B49" s="66" t="inlineStr">
        <x:is>
          <x:t xml:space="preserve">STATUS</x:t>
        </x:is>
      </x:c>
      <x:c r="C49" s="67" t="inlineStr">
        <x:is>
          <x:t xml:space="preserve">â€”</x:t>
        </x:is>
      </x:c>
      <x:c r="D49" s="67" t="inlineStr">
        <x:is>
          <x:t xml:space="preserve">â€”</x:t>
        </x:is>
      </x:c>
      <x:c r="E49" s="67" t="inlineStr">
        <x:is>
          <x:t xml:space="preserve">CARD COMPLETE</x:t>
        </x:is>
      </x:c>
      <x:c r="F49" s="67" t="inlineStr">
        <x:is>
          <x:t xml:space="preserve">4 REALs + 4 traps + hidden pair, all locked tonight. Second confirmed boss word to replace REVOLUTION's slot.</x:t>
        </x:is>
      </x:c>
      <x:c r="G49"/>
    </x:row>
    <x:row r="50" s="2" customFormat="1" ht="34.5" customHeight="1">
      <x:c r="A50" s="104" t="inlineStr">
        <x:is>
          <x:t xml:space="preserve">BRIEF</x:t>
        </x:is>
      </x:c>
      <x:c r="B50" s="105" t="inlineStr">
        <x:is>
          <x:t xml:space="preserve">STATUS</x:t>
        </x:is>
      </x:c>
      <x:c r="C50" s="106" t="inlineStr">
        <x:is>
          <x:t xml:space="preserve">â€”</x:t>
        </x:is>
      </x:c>
      <x:c r="D50" s="106" t="inlineStr">
        <x:is>
          <x:t xml:space="preserve">â€”</x:t>
        </x:is>
      </x:c>
      <x:c r="E50" s="106" t="inlineStr">
        <x:is>
          <x:t xml:space="preserve">AUDITED, NOT REWRITTEN</x:t>
        </x:is>
      </x:c>
      <x:c r="F50" s="106" t="inlineStr">
        <x:is>
          <x:t xml:space="preserve">hidden duplicates visible REAL (DESIGNER GETS INSTRUCTIONS). Soft flag: MANAGER EXPLAINS MISSION and the design-brief REAL were already crowding each other before the dupe is even cut.</x:t>
        </x:is>
      </x:c>
      <x:c r="G50"/>
    </x:row>
    <x:row r="51" s="2" customFormat="1" ht="34.5" customHeight="1">
      <x:c r="A51" s="104" t="inlineStr">
        <x:is>
          <x:t xml:space="preserve">CONCENTRATION</x:t>
        </x:is>
      </x:c>
      <x:c r="B51" s="105" t="inlineStr">
        <x:is>
          <x:t xml:space="preserve">STATUS</x:t>
        </x:is>
      </x:c>
      <x:c r="C51" s="106" t="inlineStr">
        <x:is>
          <x:t xml:space="preserve">â€”</x:t>
        </x:is>
      </x:c>
      <x:c r="D51" s="106" t="inlineStr">
        <x:is>
          <x:t xml:space="preserve">â€”</x:t>
        </x:is>
      </x:c>
      <x:c r="E51" s="106" t="inlineStr">
        <x:is>
          <x:t xml:space="preserve">AUDITED, NOT REWRITTEN</x:t>
        </x:is>
      </x:c>
      <x:c r="F51" s="106" t="inlineStr">
        <x:is>
          <x:t xml:space="preserve">hidden duplicates visible REAL almost word-for-word (JUICE THICKENS BEFORE CARTON / THICKENED BEFORE THE CARTON) - worst duplicate of the six.</x:t>
        </x:is>
      </x:c>
      <x:c r="G51"/>
    </x:row>
    <x:row r="52" s="2" customFormat="1" ht="34.5" customHeight="1">
      <x:c r="A52" s="104" t="inlineStr">
        <x:is>
          <x:t xml:space="preserve">CRAFT</x:t>
        </x:is>
      </x:c>
      <x:c r="B52" s="105" t="inlineStr">
        <x:is>
          <x:t xml:space="preserve">STATUS</x:t>
        </x:is>
      </x:c>
      <x:c r="C52" s="106" t="inlineStr">
        <x:is>
          <x:t xml:space="preserve">â€”</x:t>
        </x:is>
      </x:c>
      <x:c r="D52" s="106" t="inlineStr">
        <x:is>
          <x:t xml:space="preserve">â€”</x:t>
        </x:is>
      </x:c>
      <x:c r="E52" s="106" t="inlineStr">
        <x:is>
          <x:t xml:space="preserve">AUDITED, NOT REWRITTEN</x:t>
        </x:is>
      </x:c>
      <x:c r="F52" s="106" t="inlineStr">
        <x:is>
          <x:t xml:space="preserve">hidden duplicates visible REAL (COVEN'S OLD PRACTICE). Soft flag on trap 'LIE SOUNDS POLISHED' - a crafty lie is arguably craft itself, borderline.</x:t>
        </x:is>
      </x:c>
      <x:c r="G52"/>
    </x:row>
    <x:row r="53" s="2" customFormat="1" ht="23.25" customHeight="1">
      <x:c r="A53" s="104" t="inlineStr">
        <x:is>
          <x:t xml:space="preserve">ENGAGED</x:t>
        </x:is>
      </x:c>
      <x:c r="B53" s="105" t="inlineStr">
        <x:is>
          <x:t xml:space="preserve">STATUS</x:t>
        </x:is>
      </x:c>
      <x:c r="C53" s="106" t="inlineStr">
        <x:is>
          <x:t xml:space="preserve">â€”</x:t>
        </x:is>
      </x:c>
      <x:c r="D53" s="106" t="inlineStr">
        <x:is>
          <x:t xml:space="preserve">â€”</x:t>
        </x:is>
      </x:c>
      <x:c r="E53" s="106" t="inlineStr">
        <x:is>
          <x:t xml:space="preserve">AUDITED, NOT REWRITTEN</x:t>
        </x:is>
      </x:c>
      <x:c r="F53" s="106" t="inlineStr">
        <x:is>
          <x:t xml:space="preserve">hidden duplicates visible REAL (ACTOR GETS HIRED). Trap direction clustering noted - 3 traps pull wedding, 2 pull students, none pull gears.</x:t>
        </x:is>
      </x:c>
      <x:c r="G53"/>
    </x:row>
    <x:row r="54" s="2" customFormat="1" ht="68.25" customHeight="1">
      <x:c r="A54" s="104" t="inlineStr">
        <x:is>
          <x:t xml:space="preserve">EXCHANGE</x:t>
        </x:is>
      </x:c>
      <x:c r="B54" s="105" t="inlineStr">
        <x:is>
          <x:t xml:space="preserve">STATUS</x:t>
        </x:is>
      </x:c>
      <x:c r="C54" s="106" t="inlineStr">
        <x:is>
          <x:t xml:space="preserve">â€”</x:t>
        </x:is>
      </x:c>
      <x:c r="D54" s="106" t="inlineStr">
        <x:is>
          <x:t xml:space="preserve">â€”</x:t>
        </x:is>
      </x:c>
      <x:c r="E54" s="106" t="inlineStr">
        <x:is>
          <x:t xml:space="preserve">AUDITED, NOT REWRITTEN</x:t>
        </x:is>
      </x:c>
      <x:c r="F54" s="106" t="inlineStr">
        <x:is>
          <x:t xml:space="preserve">WORST CARD OF THE TEN. Hidden duplicates visible REAL nearly word-for-word AND isn't even a distinct dictionary sense (spy swap = ordinary trade sense in costume). Two visible REALs leak the root CHANGE. One content-word repeat (BACK) between two REALs. Needs full rebuild, not just a hidden swap - proposed direction was telephone exchange, not yet verified or worked with Pete.</x:t>
        </x:is>
      </x:c>
      <x:c r="G54"/>
    </x:row>
    <x:row r="55">
      <x:c r="A55" s="84" t="inlineStr">
        <x:is>
          <x:t xml:space="preserve">CAST</x:t>
        </x:is>
      </x:c>
      <x:c r="B55" s="85" t="inlineStr">
        <x:is>
          <x:t xml:space="preserve">REAL</x:t>
        </x:is>
      </x:c>
      <x:c r="C55" s="85" t="inlineStr">
        <x:is>
          <x:t xml:space="preserve">NAMES SCROLL BY IN ORDER OF APPEARANCE</x:t>
        </x:is>
      </x:c>
      <x:c r="D55" s="85" t="inlineStr">
        <x:is>
          <x:t xml:space="preserve">was: NAMES AFTER MOVIE TITLE</x:t>
        </x:is>
      </x:c>
      <x:c r="E55" s="85" t="inlineStr">
        <x:is>
          <x:t xml:space="preserve">REWRITTEN</x:t>
        </x:is>
      </x:c>
      <x:c r="F55" s="85" t="inlineStr">
        <x:is>
          <x:t xml:space="preserve">old REAL basically restated the definition; new one describes the closing-credits scene, "in order of appearance" per Pete</x:t>
        </x:is>
      </x:c>
      <x:c r="G55"/>
    </x:row>
    <x:row r="56">
      <x:c r="A56" s="84" t="n"/>
      <x:c r="B56" s="85" t="inlineStr">
        <x:is>
          <x:t xml:space="preserve">REAL</x:t>
        </x:is>
      </x:c>
      <x:c r="C56" s="85" t="inlineStr">
        <x:is>
          <x:t xml:space="preserve">FLASHLIGHT MAKES SHAPES ON THE WALL</x:t>
        </x:is>
      </x:c>
      <x:c r="D56" s="85" t="inlineStr">
        <x:is>
          <x:t xml:space="preserve">was: SHADOW ON THE WALL</x:t>
        </x:is>
      </x:c>
      <x:c r="E56" s="85" t="inlineStr">
        <x:is>
          <x:t xml:space="preserve">REWRITTEN</x:t>
        </x:is>
      </x:c>
      <x:c r="F56" s="85" t="inlineStr">
        <x:is>
          <x:t xml:space="preserve">too flat; rebuilt as a shadow-puppet scene per Pete (first draft, sundial, was rejected as too indirect)</x:t>
        </x:is>
      </x:c>
      <x:c r="G56"/>
    </x:row>
    <x:row r="57">
      <x:c r="A57" s="84" t="n"/>
      <x:c r="B57" s="85" t="inlineStr">
        <x:is>
          <x:t xml:space="preserve">REAL</x:t>
        </x:is>
      </x:c>
      <x:c r="C57" s="85" t="inlineStr">
        <x:is>
          <x:t xml:space="preserve">DROPPING THE LINE AT THE LAKE</x:t>
        </x:is>
      </x:c>
      <x:c r="D57" s="85" t="inlineStr">
        <x:is>
          <x:t xml:space="preserve">was: FISHING LINE LEAVES HAND</x:t>
        </x:is>
      </x:c>
      <x:c r="E57" s="85" t="inlineStr">
        <x:is>
          <x:t xml:space="preserve">REWRITTEN</x:t>
        </x:is>
      </x:c>
      <x:c r="F57" s="85" t="inlineStr">
        <x:is>
          <x:t xml:space="preserve">Pete's phrasing</x:t>
        </x:is>
      </x:c>
      <x:c r="G57"/>
    </x:row>
    <x:row r="58">
      <x:c r="A58" s="84" t="n"/>
      <x:c r="B58" s="85" t="inlineStr">
        <x:is>
          <x:t xml:space="preserve">REAL</x:t>
        </x:is>
      </x:c>
      <x:c r="C58" s="85" t="inlineStr">
        <x:is>
          <x:t xml:space="preserve">DECISION MADE INSIDE THE PRIVATE BOOTH</x:t>
        </x:is>
      </x:c>
      <x:c r="D58" s="85" t="inlineStr">
        <x:is>
          <x:t xml:space="preserve">was: ONE PER VOTER</x:t>
        </x:is>
      </x:c>
      <x:c r="E58" s="85" t="inlineStr">
        <x:is>
          <x:t xml:space="preserve">REWRITTEN</x:t>
        </x:is>
      </x:c>
      <x:c r="F58" s="85" t="inlineStr">
        <x:is>
          <x:t xml:space="preserve">Pete's phrasing (voting booth)</x:t>
        </x:is>
      </x:c>
      <x:c r="G58"/>
    </x:row>
    <x:row r="59">
      <x:c r="A59" s="84" t="n"/>
      <x:c r="B59" s="85" t="inlineStr">
        <x:is>
          <x:t xml:space="preserve">REAL</x:t>
        </x:is>
      </x:c>
      <x:c r="C59" s="85" t="inlineStr">
        <x:is>
          <x:t xml:space="preserve">FRIENDS SIGN THE ARMOR</x:t>
        </x:is>
      </x:c>
      <x:c r="D59" s="85" t="inlineStr">
        <x:is>
          <x:t xml:space="preserve">unchanged</x:t>
        </x:is>
      </x:c>
      <x:c r="E59" s="85" t="inlineStr">
        <x:is>
          <x:t xml:space="preserve">KEPT</x:t>
        </x:is>
      </x:c>
      <x:c r="F59" s="85" t="inlineStr">
        <x:is>
          <x:t xml:space="preserve">already passes standard as-is - disguises the broken-bone cast as "armor"</x:t>
        </x:is>
      </x:c>
      <x:c r="G59"/>
    </x:row>
    <x:row r="60">
      <x:c r="A60" s="84" t="n"/>
      <x:c r="B60" s="85" t="inlineStr">
        <x:is>
          <x:t xml:space="preserve">REAL</x:t>
        </x:is>
      </x:c>
      <x:c r="C60" s="85" t="inlineStr">
        <x:is>
          <x:t xml:space="preserve">METAL TAKES THE MOLD</x:t>
        </x:is>
      </x:c>
      <x:c r="D60" s="85" t="inlineStr">
        <x:is>
          <x:t xml:space="preserve">unchanged</x:t>
        </x:is>
      </x:c>
      <x:c r="E60" s="85" t="inlineStr">
        <x:is>
          <x:t xml:space="preserve">KEPT</x:t>
        </x:is>
      </x:c>
      <x:c r="F60" s="85" t="inlineStr">
        <x:is>
          <x:t xml:space="preserve">decent as-is</x:t>
        </x:is>
      </x:c>
      <x:c r="G60"/>
    </x:row>
    <x:row r="61">
      <x:c r="A61" s="86" t="n"/>
      <x:c r="B61" s="87" t="inlineStr">
        <x:is>
          <x:t xml:space="preserve">TRAP</x:t>
        </x:is>
      </x:c>
      <x:c r="C61" s="87" t="inlineStr">
        <x:is>
          <x:t xml:space="preserve">BAIT LURES THE FISH</x:t>
        </x:is>
      </x:c>
      <x:c r="D61" s="87" t="inlineStr">
        <x:is>
          <x:t xml:space="preserve">unchanged</x:t>
        </x:is>
      </x:c>
      <x:c r="E61" s="87" t="inlineStr">
        <x:is>
          <x:t xml:space="preserve">KEPT</x:t>
        </x:is>
      </x:c>
      <x:c r="F61" s="87" t="n"/>
      <x:c r="G61"/>
    </x:row>
    <x:row r="62">
      <x:c r="A62" s="86" t="n"/>
      <x:c r="B62" s="87" t="inlineStr">
        <x:is>
          <x:t xml:space="preserve">TRAP</x:t>
        </x:is>
      </x:c>
      <x:c r="C62" s="87" t="inlineStr">
        <x:is>
          <x:t xml:space="preserve">HERO ON THE POSTER</x:t>
        </x:is>
      </x:c>
      <x:c r="D62" s="87" t="inlineStr">
        <x:is>
          <x:t xml:space="preserve">unchanged</x:t>
        </x:is>
      </x:c>
      <x:c r="E62" s="87" t="inlineStr">
        <x:is>
          <x:t xml:space="preserve">KEPT</x:t>
        </x:is>
      </x:c>
      <x:c r="F62" s="87" t="n"/>
      <x:c r="G62"/>
    </x:row>
    <x:row r="63">
      <x:c r="A63" s="86" t="n"/>
      <x:c r="B63" s="87" t="inlineStr">
        <x:is>
          <x:t xml:space="preserve">TRAP</x:t>
        </x:is>
      </x:c>
      <x:c r="C63" s="87" t="inlineStr">
        <x:is>
          <x:t xml:space="preserve">CATERING TRUCK PARKS BY THE TRAILERS</x:t>
        </x:is>
      </x:c>
      <x:c r="D63" s="87" t="inlineStr">
        <x:is>
          <x:t xml:space="preserve">was: LAMP BLOCKS HALLWAY</x:t>
        </x:is>
      </x:c>
      <x:c r="E63" s="87" t="inlineStr">
        <x:is>
          <x:t xml:space="preserve">REWRITTEN</x:t>
        </x:is>
      </x:c>
      <x:c r="F63" s="87" t="inlineStr">
        <x:is>
          <x:t xml:space="preserve">old trap risked being secretly true (a lamp being blocked arguably casts a shadow); rebuilt as an independent film-set miss</x:t>
        </x:is>
      </x:c>
      <x:c r="G63"/>
    </x:row>
    <x:row r="64">
      <x:c r="A64" s="86" t="n"/>
      <x:c r="B64" s="87" t="inlineStr">
        <x:is>
          <x:t xml:space="preserve">TRAP</x:t>
        </x:is>
      </x:c>
      <x:c r="C64" s="87" t="inlineStr">
        <x:is>
          <x:t xml:space="preserve">BALLOT BOX GETS COUNTED</x:t>
        </x:is>
      </x:c>
      <x:c r="D64" s="87" t="inlineStr">
        <x:is>
          <x:t xml:space="preserve">unchanged</x:t>
        </x:is>
      </x:c>
      <x:c r="E64" s="87" t="inlineStr">
        <x:is>
          <x:t xml:space="preserve">KEPT</x:t>
        </x:is>
      </x:c>
      <x:c r="F64" s="87" t="n"/>
      <x:c r="G64"/>
    </x:row>
    <x:row r="65">
      <x:c r="A65" s="86" t="n"/>
      <x:c r="B65" s="87" t="inlineStr">
        <x:is>
          <x:t xml:space="preserve">TRAP</x:t>
        </x:is>
      </x:c>
      <x:c r="C65" s="87" t="inlineStr">
        <x:is>
          <x:t xml:space="preserve">GRABBING CATFISH WITH BARE HANDS</x:t>
        </x:is>
      </x:c>
      <x:c r="D65" s="87" t="inlineStr">
        <x:is>
          <x:t xml:space="preserve">was: EMPTY MOLD ON TABLE</x:t>
        </x:is>
      </x:c>
      <x:c r="E65" s="87" t="inlineStr">
        <x:is>
          <x:t xml:space="preserve">REWRITTEN</x:t>
        </x:is>
      </x:c>
      <x:c r="F65" s="87" t="inlineStr">
        <x:is>
          <x:t xml:space="preserve">old trap repeated content word MOLD with the REAL above it; rebuilt as noodling (hand-fishing for catfish) - same fishing domain, zero relation to casting</x:t>
        </x:is>
      </x:c>
      <x:c r="G65"/>
    </x:row>
    <x:row r="66">
      <x:c r="A66" s="107" t="n"/>
      <x:c r="B66" s="108" t="inlineStr">
        <x:is>
          <x:t xml:space="preserve">BOSS-HIDDEN</x:t>
        </x:is>
      </x:c>
      <x:c r="C66" s="108" t="inlineStr">
        <x:is>
          <x:t xml:space="preserve">FAINT GREEN IN OLD PHOTOS</x:t>
        </x:is>
      </x:c>
      <x:c r="D66" s="108" t="inlineStr">
        <x:is>
          <x:t xml:space="preserve">unchanged</x:t>
        </x:is>
      </x:c>
      <x:c r="E66" s="108" t="inlineStr">
        <x:is>
          <x:t xml:space="preserve">KEPT + VERIFIED</x:t>
        </x:is>
      </x:c>
      <x:c r="F66" s="108" t="inlineStr">
        <x:is>
          <x:t xml:space="preserve">cast = a tinge/shade of color (e.g. "a bluish cast to the water"); old photos develop this from chemical aging. Genuinely obscure, passes the "hidden must be hard" bar Pete set on BOUND.</x:t>
        </x:is>
      </x:c>
      <x:c r="G66" t="str">
        <x:v>cast_h00</x:v>
      </x:c>
    </x:row>
    <x:row r="67">
      <x:c r="A67" s="107" t="n"/>
      <x:c r="B67" s="108" t="inlineStr">
        <x:is>
          <x:t xml:space="preserve">BOSS-HIDDEN-TRAP</x:t>
        </x:is>
      </x:c>
      <x:c r="C67" s="108" t="inlineStr">
        <x:is>
          <x:t xml:space="preserve">FILTER SLAPPED ON EVERY SELFIE</x:t>
        </x:is>
      </x:c>
      <x:c r="D67" s="108" t="inlineStr">
        <x:is>
          <x:t xml:space="preserve">unchanged</x:t>
        </x:is>
      </x:c>
      <x:c r="E67" s="108" t="inlineStr">
        <x:is>
          <x:t xml:space="preserve">KEPT</x:t>
        </x:is>
      </x:c>
      <x:c r="F67" s="108" t="inlineStr">
        <x:is>
          <x:t xml:space="preserve">baits the same color-tinge idea via a modern lookalike (app filter vs. natural chemical aging)</x:t>
        </x:is>
      </x:c>
      <x:c r="G67" t="str">
        <x:v>cast_h00</x:v>
      </x:c>
    </x:row>
    <x:row r="68">
      <x:c r="A68" s="84" t="n"/>
      <x:c r="B68" s="85" t="inlineStr">
        <x:is>
          <x:t xml:space="preserve">STATUS</x:t>
        </x:is>
      </x:c>
      <x:c r="C68" s="85" t="inlineStr">
        <x:is>
          <x:t xml:space="preserve">â€”</x:t>
        </x:is>
      </x:c>
      <x:c r="D68" s="85" t="inlineStr">
        <x:is>
          <x:t xml:space="preserve">â€”</x:t>
        </x:is>
      </x:c>
      <x:c r="E68" s="85" t="inlineStr">
        <x:is>
          <x:t xml:space="preserve">CARD COMPLETE</x:t>
        </x:is>
      </x:c>
      <x:c r="F68" s="85" t="inlineStr">
        <x:is>
          <x:t xml:space="preserve">6 REALs + 5 traps + hidden pair, all locked 2026-07-15. Built live with Pete (session also covered BOUND, CHECK).</x:t>
        </x:is>
      </x:c>
      <x:c r="G68"/>
    </x:row>
    <x:row r="69">
      <x:c r="A69" s="84" t="inlineStr">
        <x:is>
          <x:t xml:space="preserve">CHECK</x:t>
        </x:is>
      </x:c>
      <x:c r="B69" s="85" t="inlineStr">
        <x:is>
          <x:t xml:space="preserve">REAL</x:t>
        </x:is>
      </x:c>
      <x:c r="C69" s="85" t="inlineStr">
        <x:is>
          <x:t xml:space="preserve">SECOND LOOK, THEN A THIRD TO BE SURE</x:t>
        </x:is>
      </x:c>
      <x:c r="D69" s="85" t="inlineStr">
        <x:is>
          <x:t xml:space="preserve">was: LOOK IT OVER FIRST</x:t>
        </x:is>
      </x:c>
      <x:c r="E69" s="85" t="inlineStr">
        <x:is>
          <x:t xml:space="preserve">REWRITTEN</x:t>
        </x:is>
      </x:c>
      <x:c r="F69" s="85" t="inlineStr">
        <x:is>
          <x:t xml:space="preserve">old REAL too flat; several drafts (pilot preflight checklist, cockpit crew, patting pockets) before landing on Pete's own phrasing</x:t>
        </x:is>
      </x:c>
      <x:c r="G69"/>
    </x:row>
    <x:row r="70">
      <x:c r="A70" s="84" t="n"/>
      <x:c r="B70" s="85" t="inlineStr">
        <x:is>
          <x:t xml:space="preserve">REAL</x:t>
        </x:is>
      </x:c>
      <x:c r="C70" s="85" t="inlineStr">
        <x:is>
          <x:t xml:space="preserve">NO BUDGET WHEN THE AMOUNT'S LEFT BLANK</x:t>
        </x:is>
      </x:c>
      <x:c r="D70" s="85" t="inlineStr">
        <x:is>
          <x:t xml:space="preserve">was: PAPER PAYMENT FROM BANK</x:t>
        </x:is>
      </x:c>
      <x:c r="E70" s="85" t="inlineStr">
        <x:is>
          <x:t xml:space="preserve">REWRITTEN</x:t>
        </x:is>
      </x:c>
      <x:c r="F70" s="85" t="inlineStr">
        <x:is>
          <x:t xml:space="preserve">rebuilt around the "blank check" idiom, per Pete</x:t>
        </x:is>
      </x:c>
      <x:c r="G70"/>
    </x:row>
    <x:row r="71">
      <x:c r="A71" s="84" t="n"/>
      <x:c r="B71" s="85" t="inlineStr">
        <x:is>
          <x:t xml:space="preserve">REAL</x:t>
        </x:is>
      </x:c>
      <x:c r="C71" s="85" t="inlineStr">
        <x:is>
          <x:t xml:space="preserve">ICE CUBE'S WARNING BEFORE YOU WRECK YOURSELF</x:t>
        </x:is>
      </x:c>
      <x:c r="D71" s="85" t="inlineStr">
        <x:is>
          <x:t xml:space="preserve">was: HOLD IT BACK</x:t>
        </x:is>
      </x:c>
      <x:c r="E71" s="85" t="inlineStr">
        <x:is>
          <x:t xml:space="preserve">REWRITTEN</x:t>
        </x:is>
      </x:c>
      <x:c r="F71" s="85" t="inlineStr">
        <x:is>
          <x:t xml:space="preserve">old REAL was just the definition with the word removed; new one quotes around the missing word from "check yourself before you wreck yourself," same trick as BOUND's Superman REAL</x:t>
        </x:is>
      </x:c>
      <x:c r="G71"/>
    </x:row>
    <x:row r="72">
      <x:c r="A72" s="84" t="n"/>
      <x:c r="B72" s="85" t="inlineStr">
        <x:is>
          <x:t xml:space="preserve">REAL</x:t>
        </x:is>
      </x:c>
      <x:c r="C72" s="85" t="inlineStr">
        <x:is>
          <x:t xml:space="preserve">ONE MORE MOVE OR IT'S OVER</x:t>
        </x:is>
      </x:c>
      <x:c r="D72" s="85" t="inlineStr">
        <x:is>
          <x:t xml:space="preserve">was: KING UNDER THREAT</x:t>
        </x:is>
      </x:c>
      <x:c r="E72" s="85" t="inlineStr">
        <x:is>
          <x:t xml:space="preserve">REWRITTEN</x:t>
        </x:is>
      </x:c>
      <x:c r="F72" s="85" t="inlineStr">
        <x:is>
          <x:t xml:space="preserve">captures the real urgency of check (you get exactly one move to escape or it becomes checkmate) without describing checkmate itself</x:t>
        </x:is>
      </x:c>
      <x:c r="G72"/>
    </x:row>
    <x:row r="73">
      <x:c r="A73" s="109" t="n"/>
      <x:c r="B73" s="110" t="inlineStr">
        <x:is>
          <x:t xml:space="preserve">NOTE</x:t>
        </x:is>
      </x:c>
      <x:c r="C73" s="110" t="inlineStr">
        <x:is>
          <x:t xml:space="preserve">cut sense: checkered/squares pattern (was "SHIRT SQUARE PATTERN")</x:t>
        </x:is>
      </x:c>
      <x:c r="D73" s="110" t="n"/>
      <x:c r="E73" s="110" t="inlineStr">
        <x:is>
          <x:t xml:space="preserve">CUT BY PETE</x:t>
        </x:is>
      </x:c>
      <x:c r="F73" s="110" t="inlineStr">
        <x:is>
          <x:t xml:space="preserve">every attempt (golf pants, picnic blanket, racing flag) kept landing on "checkered," not genuinely "check" - Pete's call to drop the sense rather than keep forcing it. Word drops to 4 REALs. No replacement sense found tonight.</x:t>
        </x:is>
      </x:c>
      <x:c r="G73"/>
    </x:row>
    <x:row r="74">
      <x:c r="A74" s="86" t="n"/>
      <x:c r="B74" s="87" t="inlineStr">
        <x:is>
          <x:t xml:space="preserve">TRAP</x:t>
        </x:is>
      </x:c>
      <x:c r="C74" s="87" t="inlineStr">
        <x:is>
          <x:t xml:space="preserve">RECEIPT TAPE CURLS OFF THE REGISTER</x:t>
        </x:is>
      </x:c>
      <x:c r="D74" s="87" t="inlineStr">
        <x:is>
          <x:t xml:space="preserve">was: LIST GETS REVIEWED</x:t>
        </x:is>
      </x:c>
      <x:c r="E74" s="87" t="inlineStr">
        <x:is>
          <x:t xml:space="preserve">REWRITTEN</x:t>
        </x:is>
      </x:c>
      <x:c r="F74" s="87" t="inlineStr">
        <x:is>
          <x:t xml:space="preserve">old trap was secretly true - reviewing a list IS checking it</x:t>
        </x:is>
      </x:c>
      <x:c r="G74"/>
    </x:row>
    <x:row r="75">
      <x:c r="A75" s="86" t="n"/>
      <x:c r="B75" s="87" t="inlineStr">
        <x:is>
          <x:t xml:space="preserve">TRAP</x:t>
        </x:is>
      </x:c>
      <x:c r="C75" s="87" t="inlineStr">
        <x:is>
          <x:t xml:space="preserve">SCRIBBLING AN IOU ON A NAPKIN</x:t>
        </x:is>
      </x:c>
      <x:c r="D75" s="87" t="inlineStr">
        <x:is>
          <x:t xml:space="preserve">was: ACCOUNT NUMBER SHOWS BELOW</x:t>
        </x:is>
      </x:c>
      <x:c r="E75" s="87" t="inlineStr">
        <x:is>
          <x:t xml:space="preserve">REWRITTEN</x:t>
        </x:is>
      </x:c>
      <x:c r="F75" s="87" t="inlineStr">
        <x:is>
          <x:t xml:space="preserve">old trap described a literal feature printed on a real check - a fair player could argue it's true. New trap is a genuinely different, informal payment instrument.</x:t>
        </x:is>
      </x:c>
      <x:c r="G75"/>
    </x:row>
    <x:row r="76">
      <x:c r="A76" s="86" t="n"/>
      <x:c r="B76" s="87" t="inlineStr">
        <x:is>
          <x:t xml:space="preserve">TRAP</x:t>
        </x:is>
      </x:c>
      <x:c r="C76" s="87" t="inlineStr">
        <x:is>
          <x:t xml:space="preserve">MONEY ORDER FROM THE POST OFFICE</x:t>
        </x:is>
      </x:c>
      <x:c r="D76" s="87" t="inlineStr">
        <x:is>
          <x:t xml:space="preserve">was: SIGNATURE LINE WAITS</x:t>
        </x:is>
      </x:c>
      <x:c r="E76" s="87" t="inlineStr">
        <x:is>
          <x:t xml:space="preserve">REWRITTEN</x:t>
        </x:is>
      </x:c>
      <x:c r="F76" s="87" t="inlineStr">
        <x:is>
          <x:t xml:space="preserve">same issue as the IOU fix - old trap was a literal check feature, not a clean miss</x:t>
        </x:is>
      </x:c>
      <x:c r="G76"/>
    </x:row>
    <x:row r="77">
      <x:c r="A77" s="86" t="n"/>
      <x:c r="B77" s="87" t="inlineStr">
        <x:is>
          <x:t xml:space="preserve">TRAP</x:t>
        </x:is>
      </x:c>
      <x:c r="C77" s="87" t="inlineStr">
        <x:is>
          <x:t xml:space="preserve">SEATBELT LOCKS DURING SUDDEN BRAKING</x:t>
        </x:is>
      </x:c>
      <x:c r="D77" s="87" t="inlineStr">
        <x:is>
          <x:t xml:space="preserve">was: LEASH PULLS TIGHT</x:t>
        </x:is>
      </x:c>
      <x:c r="E77" s="87" t="inlineStr">
        <x:is>
          <x:t xml:space="preserve">REWRITTEN</x:t>
        </x:is>
      </x:c>
      <x:c r="F77" s="87" t="inlineStr">
        <x:is>
          <x:t xml:space="preserve">rebuilt for a more directly legible physical-restraint mechanism (first retry, a shaken soda bottle, was too indirect a metaphor)</x:t>
        </x:is>
      </x:c>
      <x:c r="G77"/>
    </x:row>
    <x:row r="78">
      <x:c r="A78" s="86" t="n"/>
      <x:c r="B78" s="87" t="inlineStr">
        <x:is>
          <x:t xml:space="preserve">TRAP</x:t>
        </x:is>
      </x:c>
      <x:c r="C78" s="87" t="inlineStr">
        <x:is>
          <x:t xml:space="preserve">STALEMATE ENDS THE GAME IN A DRAW</x:t>
        </x:is>
      </x:c>
      <x:c r="D78" s="87" t="inlineStr">
        <x:is>
          <x:t xml:space="preserve">was: QUEEN MOVES TOO CLOSE</x:t>
        </x:is>
      </x:c>
      <x:c r="E78" s="87" t="inlineStr">
        <x:is>
          <x:t xml:space="preserve">REWRITTEN</x:t>
        </x:is>
      </x:c>
      <x:c r="F78" s="87" t="inlineStr">
        <x:is>
          <x:t xml:space="preserve">old trap repeated content word MOVE with the new chess REAL; new trap is a real, distinct chess outcome (no legal moves, but king not threatened)</x:t>
        </x:is>
      </x:c>
      <x:c r="G78"/>
    </x:row>
    <x:row r="79">
      <x:c r="A79" s="86" t="n"/>
      <x:c r="B79" s="87" t="inlineStr">
        <x:is>
          <x:t xml:space="preserve">TRAP</x:t>
        </x:is>
      </x:c>
      <x:c r="C79" s="87" t="inlineStr">
        <x:is>
          <x:t xml:space="preserve">KNIGHT CAPTURES THE BISHOP</x:t>
        </x:is>
      </x:c>
      <x:c r="D79" s="87" t="inlineStr">
        <x:is>
          <x:t xml:space="preserve">was: CASTLE BLOCKS THE FILE</x:t>
        </x:is>
      </x:c>
      <x:c r="E79" s="87" t="inlineStr">
        <x:is>
          <x:t xml:space="preserve">REWRITTEN</x:t>
        </x:is>
      </x:c>
      <x:c r="F79" s="87" t="inlineStr">
        <x:is>
          <x:t xml:space="preserve">old trap used "file" as chess notation - too specialist for most players to recognize. New trap is ordinary, accessible chess play.</x:t>
        </x:is>
      </x:c>
      <x:c r="G79"/>
    </x:row>
    <x:row r="80">
      <x:c r="A80" s="107" t="n"/>
      <x:c r="B80" s="108" t="inlineStr">
        <x:is>
          <x:t xml:space="preserve">BOSS-HIDDEN</x:t>
        </x:is>
      </x:c>
      <x:c r="C80" s="108" t="inlineStr">
        <x:is>
          <x:t xml:space="preserve">A CRACK THAT RUNS WITH THE GRAIN</x:t>
        </x:is>
      </x:c>
      <x:c r="D80" s="108" t="inlineStr">
        <x:is>
          <x:t xml:space="preserve">was: Slamming someone into the boards (hockey)</x:t>
        </x:is>
      </x:c>
      <x:c r="E80" s="108" t="inlineStr">
        <x:is>
          <x:t xml:space="preserve">REWRITTEN + VERIFIED</x:t>
        </x:is>
      </x:c>
      <x:c r="F80" s="108" t="inlineStr">
        <x:is>
          <x:t xml:space="preserve">Pete's call: hockey body-check is too well-known to feel "hidden." Replaced with the real woodworking/lumber industry term - a check is a crack that develops as wood dries, running parallel to the grain. Verified via lumber-industry sources.</x:t>
        </x:is>
      </x:c>
      <x:c r="G80" t="str">
        <x:v>check_h00</x:v>
      </x:c>
    </x:row>
    <x:row r="81">
      <x:c r="A81" s="107" t="n"/>
      <x:c r="B81" s="108" t="inlineStr">
        <x:is>
          <x:t xml:space="preserve">BOSS-HIDDEN-TRAP</x:t>
        </x:is>
      </x:c>
      <x:c r="C81" s="108" t="inlineStr">
        <x:is>
          <x:t xml:space="preserve">BOARD WARPS IN THE SUMMER HEAT</x:t>
        </x:is>
      </x:c>
      <x:c r="D81" s="108" t="inlineStr">
        <x:is>
          <x:t xml:space="preserve">was: GLOVES DROP AT CENTER ICE</x:t>
        </x:is>
      </x:c>
      <x:c r="E81" s="108" t="inlineStr">
        <x:is>
          <x:t xml:space="preserve">REWRITTEN</x:t>
        </x:is>
      </x:c>
      <x:c r="F81" s="108" t="inlineStr">
        <x:is>
          <x:t xml:space="preserve">baits the same wood-defect world but describes warping (bending) - a different defect from checking (cracking)</x:t>
        </x:is>
      </x:c>
      <x:c r="G81" t="str">
        <x:v>check_h00</x:v>
      </x:c>
    </x:row>
    <x:row r="82">
      <x:c r="A82" s="84" t="n"/>
      <x:c r="B82" s="85" t="inlineStr">
        <x:is>
          <x:t xml:space="preserve">STATUS</x:t>
        </x:is>
      </x:c>
      <x:c r="C82" s="85" t="inlineStr">
        <x:is>
          <x:t xml:space="preserve">â€”</x:t>
        </x:is>
      </x:c>
      <x:c r="D82" s="85" t="inlineStr">
        <x:is>
          <x:t xml:space="preserve">â€”</x:t>
        </x:is>
      </x:c>
      <x:c r="E82" s="85" t="inlineStr">
        <x:is>
          <x:t xml:space="preserve">CARD COMPLETE</x:t>
        </x:is>
      </x:c>
      <x:c r="F82" s="85" t="inlineStr">
        <x:is>
          <x:t xml:space="preserve">4 REALs (checkered-pattern REAL cut, no replacement found) + 6 traps + hidden pair, all locked 2026-07-15.</x:t>
        </x:is>
      </x:c>
      <x:c r="G82"/>
    </x:row>
    <x:row r="83">
      <x:c r="A83" s="50" t="inlineStr">
        <x:is>
          <x:t xml:space="preserve">BRIEF</x:t>
        </x:is>
      </x:c>
      <x:c r="B83" s="50" t="inlineStr">
        <x:is>
          <x:t xml:space="preserve">BOSS-HIDDEN</x:t>
        </x:is>
      </x:c>
      <x:c r="C83" s="50" t="inlineStr">
        <x:is>
          <x:t xml:space="preserve">ANCHOR TEASES TONIGHT'S TOP STORY AT TEN</x:t>
        </x:is>
      </x:c>
      <x:c r="D83" s="50" t="inlineStr">
        <x:is>
          <x:t xml:space="preserve">was: DESIGNER GETS INSTRUCTIONS</x:t>
        </x:is>
      </x:c>
      <x:c r="E83" s="50" t="inlineStr">
        <x:is>
          <x:t xml:space="preserve">FIXED</x:t>
        </x:is>
      </x:c>
      <x:c r="F83" s="50" t="inlineStr">
        <x:is>
          <x:t xml:space="preserve">duplicated visible REAL (instruct/inform); replaced with sourced MW noun sense 2a, concise news item/preview, 2026-07-18</x:t>
        </x:is>
      </x:c>
      <x:c r="G83" t="str">
        <x:v>brief_h00</x:v>
      </x:c>
    </x:row>
    <x:row r="84">
      <x:c r="B84" s="50" t="inlineStr">
        <x:is>
          <x:t xml:space="preserve">BOSS-HIDDEN-TRAP</x:t>
        </x:is>
      </x:c>
      <x:c r="C84" s="50" t="inlineStr">
        <x:is>
          <x:t xml:space="preserve">NINETY-MINUTE SPECIAL AIRS ONCE A WEEK</x:t>
        </x:is>
      </x:c>
      <x:c r="E84" s="50" t="inlineStr">
        <x:is>
          <x:t xml:space="preserve">NEW</x:t>
        </x:is>
      </x:c>
      <x:c r="F84" s="50" t="inlineStr">
        <x:is>
          <x:t xml:space="preserve">opposite-style trap; long-form special vs. concise; fair-defense clean</x:t>
        </x:is>
      </x:c>
      <x:c r="G84" t="str">
        <x:v>brief_h00</x:v>
      </x:c>
    </x:row>
    <x:row r="85">
      <x:c r="B85" s="50" t="inlineStr">
        <x:is>
          <x:t xml:space="preserve">STATUS</x:t>
        </x:is>
      </x:c>
      <x:c r="C85" s="50" t="inlineStr">
        <x:is>
          <x:t xml:space="preserve">—</x:t>
        </x:is>
      </x:c>
      <x:c r="D85" s="50" t="inlineStr">
        <x:is>
          <x:t xml:space="preserve">—</x:t>
        </x:is>
      </x:c>
      <x:c r="E85" s="50" t="inlineStr">
        <x:is>
          <x:t xml:space="preserve">CARD COMPLETE</x:t>
        </x:is>
      </x:c>
      <x:c r="F85" s="50" t="inlineStr">
        <x:is>
          <x:t xml:space="preserve">Hidden pair rebuilt 2026-07-18. 4 REALs + 6 traps + hidden pair, all locked.</x:t>
        </x:is>
      </x:c>
      <x:c r="G85"/>
    </x:row>
    <x:row r="86">
      <x:c r="A86" s="50" t="inlineStr">
        <x:is>
          <x:t xml:space="preserve">CRAFT</x:t>
        </x:is>
      </x:c>
      <x:c r="B86" s="50" t="inlineStr">
        <x:is>
          <x:t xml:space="preserve">BOSS-HIDDEN</x:t>
        </x:is>
      </x:c>
      <x:c r="C86" s="50" t="inlineStr">
        <x:is>
          <x:t xml:space="preserve">WHERE THE FOOD'S FREE ON A MOVIE SET</x:t>
        </x:is>
      </x:c>
      <x:c r="D86" s="50" t="inlineStr">
        <x:is>
          <x:t xml:space="preserve">was: none (no hidden existed)</x:t>
        </x:is>
      </x:c>
      <x:c r="E86" s="50" t="inlineStr">
        <x:is>
          <x:t xml:space="preserve">NEW</x:t>
        </x:is>
      </x:c>
      <x:c r="F86" s="50" t="inlineStr">
        <x:is>
          <x:t xml:space="preserve">craft services / trade-occupation sense (MW noun 2a extended); sourced 2026-07-18</x:t>
        </x:is>
      </x:c>
      <x:c r="G86" t="str">
        <x:v>craft_h00</x:v>
      </x:c>
    </x:row>
    <x:row r="87">
      <x:c r="B87" s="50" t="inlineStr">
        <x:is>
          <x:t xml:space="preserve">BOSS-HIDDEN-TRAP</x:t>
        </x:is>
      </x:c>
      <x:c r="C87" s="50" t="inlineStr">
        <x:is>
          <x:t xml:space="preserve">A HOMEMADE CONTRAPTION RIGGED FROM SPARE PARTS</x:t>
        </x:is>
      </x:c>
      <x:c r="E87" s="50" t="inlineStr">
        <x:is>
          <x:t xml:space="preserve">NEW</x:t>
        </x:is>
      </x:c>
      <x:c r="F87" s="50" t="inlineStr">
        <x:is>
          <x:t xml:space="preserve">headword-first, not REAL-mirrored; resolves to improvised work, not skilled craftsmanship</x:t>
        </x:is>
      </x:c>
      <x:c r="G87" t="str">
        <x:v>craft_h00</x:v>
      </x:c>
    </x:row>
    <x:row r="88">
      <x:c r="B88" s="50" t="inlineStr">
        <x:is>
          <x:t xml:space="preserve">STATUS</x:t>
        </x:is>
      </x:c>
      <x:c r="C88" s="50" t="inlineStr">
        <x:is>
          <x:t xml:space="preserve">—</x:t>
        </x:is>
      </x:c>
      <x:c r="D88" s="50" t="inlineStr">
        <x:is>
          <x:t xml:space="preserve">—</x:t>
        </x:is>
      </x:c>
      <x:c r="E88" s="50" t="inlineStr">
        <x:is>
          <x:t xml:space="preserve">CARD COMPLETE</x:t>
        </x:is>
      </x:c>
      <x:c r="F88" s="50" t="inlineStr">
        <x:is>
          <x:t xml:space="preserve">Hidden pair added 2026-07-18, restoring boss eligibility (previously demoted, no hidden). 3 REALs + 3 traps + hidden pair now complete, matches KERNEL shape.</x:t>
        </x:is>
      </x:c>
      <x:c r="G88"/>
    </x:row>
    <x:row r="89">
      <x:c r="A89" s="50" t="inlineStr">
        <x:is>
          <x:t xml:space="preserve">EXCHANGE</x:t>
        </x:is>
      </x:c>
      <x:c r="B89" s="50" t="inlineStr">
        <x:is>
          <x:t xml:space="preserve">BOSS-HIDDEN</x:t>
        </x:is>
      </x:c>
      <x:c r="C89" s="50" t="inlineStr">
        <x:is>
          <x:t xml:space="preserve">OPPOSING ARMIES ENGAGE IN A BACK-AND-FORTH GUNFIGHT</x:t>
        </x:is>
      </x:c>
      <x:c r="D89" s="50" t="inlineStr">
        <x:is>
          <x:t xml:space="preserve">was: none (no hidden existed)</x:t>
        </x:is>
      </x:c>
      <x:c r="E89" s="50" t="inlineStr">
        <x:is>
          <x:t xml:space="preserve">NEW</x:t>
        </x:is>
      </x:c>
      <x:c r="F89" s="50" t="inlineStr">
        <x:is>
          <x:t xml:space="preserve">reciprocal gunfire / exchange of fire sense; grounded in 18th-c. line-infantry volley tactics; sourced 2026-07-18</x:t>
        </x:is>
      </x:c>
      <x:c r="G89" t="str">
        <x:v>exchange_h00</x:v>
      </x:c>
    </x:row>
    <x:row r="90">
      <x:c r="B90" s="50" t="inlineStr">
        <x:is>
          <x:t xml:space="preserve">BOSS-HIDDEN-TRAP</x:t>
        </x:is>
      </x:c>
      <x:c r="C90" s="50" t="inlineStr">
        <x:is>
          <x:t xml:space="preserve">THE DEBATE WAS OVER, NO REBUTTAL LEFT</x:t>
        </x:is>
      </x:c>
      <x:c r="E90" s="50" t="inlineStr">
        <x:is>
          <x:t xml:space="preserve">NEW</x:t>
        </x:is>
      </x:c>
      <x:c r="F90" s="50" t="inlineStr">
        <x:is>
          <x:t xml:space="preserve">baits verbal-exchange territory ("a heated exchange"); resolves one-sided, not reciprocal</x:t>
        </x:is>
      </x:c>
      <x:c r="G90" t="str">
        <x:v>exchange_h00</x:v>
      </x:c>
    </x:row>
    <x:row r="91">
      <x:c r="B91" s="50" t="inlineStr">
        <x:is>
          <x:t xml:space="preserve">STATUS</x:t>
        </x:is>
      </x:c>
      <x:c r="C91" s="50" t="inlineStr">
        <x:is>
          <x:t xml:space="preserve">—</x:t>
        </x:is>
      </x:c>
      <x:c r="D91" s="50" t="inlineStr">
        <x:is>
          <x:t xml:space="preserve">—</x:t>
        </x:is>
      </x:c>
      <x:c r="E91" s="50" t="inlineStr">
        <x:is>
          <x:t xml:space="preserve">CARD COMPLETE</x:t>
        </x:is>
      </x:c>
      <x:c r="F91" s="50" t="inlineStr">
        <x:is>
          <x:t xml:space="preserve">Hidden pair added 2026-07-18, restoring boss eligibility. 4 REALs + 8 traps + hidden pair now complete.</x:t>
        </x:is>
      </x:c>
      <x:c r="G91"/>
    </x:row>
    <x:row r="92">
      <x:c r="A92" s="50" t="inlineStr">
        <x:is>
          <x:t xml:space="preserve">ENGAGED</x:t>
        </x:is>
      </x:c>
      <x:c r="B92" s="50" t="inlineStr">
        <x:is>
          <x:t xml:space="preserve">REAL</x:t>
        </x:is>
      </x:c>
      <x:c r="C92" s="50" t="inlineStr">
        <x:is>
          <x:t xml:space="preserve">CAN'T COME, I'M BOOKED THAT NIGHT</x:t>
        </x:is>
      </x:c>
      <x:c r="E92" s="50" t="inlineStr">
        <x:is>
          <x:t xml:space="preserve">NEW</x:t>
        </x:is>
      </x:c>
      <x:c r="F92" s="50" t="inlineStr">
        <x:is>
          <x:t xml:space="preserve">occupied/busy</x:t>
        </x:is>
      </x:c>
      <x:c r="G92"/>
    </x:row>
    <x:row r="93">
      <x:c r="B93" s="50" t="inlineStr">
        <x:is>
          <x:t xml:space="preserve">REAL</x:t>
        </x:is>
      </x:c>
      <x:c r="C93" s="50" t="inlineStr">
        <x:is>
          <x:t xml:space="preserve">THE PROMISE OF THE DIAMOND RING</x:t>
        </x:is>
      </x:c>
      <x:c r="E93" s="50" t="inlineStr">
        <x:is>
          <x:t xml:space="preserve">NEW</x:t>
        </x:is>
      </x:c>
      <x:c r="F93" s="50" t="inlineStr">
        <x:is>
          <x:t xml:space="preserve">betrothed</x:t>
        </x:is>
      </x:c>
      <x:c r="G93"/>
    </x:row>
    <x:row r="94">
      <x:c r="B94" s="50" t="inlineStr">
        <x:is>
          <x:t xml:space="preserve">REAL</x:t>
        </x:is>
      </x:c>
      <x:c r="C94" s="50" t="inlineStr">
        <x:is>
          <x:t xml:space="preserve">COULDN'T PUT THE BOOK DOWN ALL NIGHT</x:t>
        </x:is>
      </x:c>
      <x:c r="E94" s="50" t="inlineStr">
        <x:is>
          <x:t xml:space="preserve">NEW</x:t>
        </x:is>
      </x:c>
      <x:c r="F94" s="50" t="inlineStr">
        <x:is>
          <x:t xml:space="preserve">greatly interested/captivated</x:t>
        </x:is>
      </x:c>
      <x:c r="G94"/>
    </x:row>
    <x:row r="95">
      <x:c r="B95" s="50" t="inlineStr">
        <x:is>
          <x:t xml:space="preserve">REAL</x:t>
        </x:is>
      </x:c>
      <x:c r="C95" s="50" t="inlineStr">
        <x:is>
          <x:t xml:space="preserve">TWO MEN AGREE TO A DUEL AT DAWN</x:t>
        </x:is>
      </x:c>
      <x:c r="E95" s="50" t="inlineStr">
        <x:is>
          <x:t xml:space="preserve">NEW</x:t>
        </x:is>
      </x:c>
      <x:c r="F95" s="50" t="inlineStr">
        <x:is>
          <x:t xml:space="preserve">hostile encounter/combat</x:t>
        </x:is>
      </x:c>
      <x:c r="G95"/>
    </x:row>
    <x:row r="96">
      <x:c r="B96" s="50" t="inlineStr">
        <x:is>
          <x:t xml:space="preserve">TRAP</x:t>
        </x:is>
      </x:c>
      <x:c r="C96" s="50" t="inlineStr">
        <x:is>
          <x:t xml:space="preserve">COLD FEET THE NIGHT BEFORE THE WEDDING</x:t>
        </x:is>
      </x:c>
      <x:c r="E96" s="50" t="inlineStr">
        <x:is>
          <x:t xml:space="preserve">NEW</x:t>
        </x:is>
      </x:c>
      <x:c r="G96"/>
    </x:row>
    <x:row r="97">
      <x:c r="B97" s="50" t="inlineStr">
        <x:is>
          <x:t xml:space="preserve">TRAP</x:t>
        </x:is>
      </x:c>
      <x:c r="C97" s="50" t="inlineStr">
        <x:is>
          <x:t xml:space="preserve">PROBLEM SOLVED WITH NO PUNCHES BEING THROWN</x:t>
        </x:is>
      </x:c>
      <x:c r="E97" s="50" t="inlineStr">
        <x:is>
          <x:t xml:space="preserve">NEW</x:t>
        </x:is>
      </x:c>
      <x:c r="G97"/>
    </x:row>
    <x:row r="98">
      <x:c r="B98" s="50" t="inlineStr">
        <x:is>
          <x:t xml:space="preserve">TRAP</x:t>
        </x:is>
      </x:c>
      <x:c r="C98" s="50" t="inlineStr">
        <x:is>
          <x:t xml:space="preserve">SAYS YES WITHOUT CHECKING THE CALENDAR FIRST</x:t>
        </x:is>
      </x:c>
      <x:c r="E98" s="50" t="inlineStr">
        <x:is>
          <x:t xml:space="preserve">NEW</x:t>
        </x:is>
      </x:c>
      <x:c r="G98"/>
    </x:row>
    <x:row r="99">
      <x:c r="B99" s="50" t="inlineStr">
        <x:is>
          <x:t xml:space="preserve">TRAP</x:t>
        </x:is>
      </x:c>
      <x:c r="C99" s="50" t="inlineStr">
        <x:is>
          <x:t xml:space="preserve">ATTENTION SPAN OF A GOLDFISH DURING CLASS</x:t>
        </x:is>
      </x:c>
      <x:c r="E99" s="50" t="inlineStr">
        <x:is>
          <x:t xml:space="preserve">NEW</x:t>
        </x:is>
      </x:c>
      <x:c r="G99"/>
    </x:row>
    <x:row r="100">
      <x:c r="B100" s="50" t="inlineStr">
        <x:is>
          <x:t xml:space="preserve">TRAP</x:t>
        </x:is>
      </x:c>
      <x:c r="C100" s="50" t="inlineStr">
        <x:is>
          <x:t xml:space="preserve">REFUSES TO TAKE THE BAIT, WALKS AWAY</x:t>
        </x:is>
      </x:c>
      <x:c r="E100" s="50" t="inlineStr">
        <x:is>
          <x:t xml:space="preserve">NEW</x:t>
        </x:is>
      </x:c>
      <x:c r="G100"/>
    </x:row>
    <x:row r="101">
      <x:c r="B101" s="50" t="inlineStr">
        <x:is>
          <x:t xml:space="preserve">BOSS-HIDDEN</x:t>
        </x:is>
      </x:c>
      <x:c r="C101" s="50" t="inlineStr">
        <x:is>
          <x:t xml:space="preserve">PICARD ORDERS THE SHIP TO WARP SPEED</x:t>
        </x:is>
      </x:c>
      <x:c r="E101" s="50" t="inlineStr">
        <x:is>
          <x:t xml:space="preserve">NEW</x:t>
        </x:is>
      </x:c>
      <x:c r="F101" s="50" t="inlineStr">
        <x:is>
          <x:t xml:space="preserve">mechanical/meshed sense ("being in gear"); Star Trek "Engage!" cultural handle, headword masked</x:t>
        </x:is>
      </x:c>
      <x:c r="G101" t="str">
        <x:v>engaged_h00</x:v>
      </x:c>
    </x:row>
    <x:row r="102">
      <x:c r="B102" s="50" t="inlineStr">
        <x:is>
          <x:t xml:space="preserve">BOSS-HIDDEN-TRAP</x:t>
        </x:is>
      </x:c>
      <x:c r="C102" s="50" t="inlineStr">
        <x:is>
          <x:t xml:space="preserve">COMMANDER ORDERS THE TROOPS TO RETREAT</x:t>
        </x:is>
      </x:c>
      <x:c r="E102" s="50" t="inlineStr">
        <x:is>
          <x:t xml:space="preserve">NEW</x:t>
        </x:is>
      </x:c>
      <x:c r="F102" s="50" t="inlineStr">
        <x:is>
          <x:t xml:space="preserve">opposite of engaging; a retreat withdraws from conflict</x:t>
        </x:is>
      </x:c>
      <x:c r="G102" t="str">
        <x:v>engaged_h00</x:v>
      </x:c>
    </x:row>
    <x:row r="103">
      <x:c r="B103" s="50" t="inlineStr">
        <x:is>
          <x:t xml:space="preserve">STATUS</x:t>
        </x:is>
      </x:c>
      <x:c r="C103" s="50" t="inlineStr">
        <x:is>
          <x:t xml:space="preserve">—</x:t>
        </x:is>
      </x:c>
      <x:c r="D103" s="50" t="inlineStr">
        <x:is>
          <x:t xml:space="preserve">—</x:t>
        </x:is>
      </x:c>
      <x:c r="E103" s="50" t="inlineStr">
        <x:is>
          <x:t xml:space="preserve">CARD COMPLETE</x:t>
        </x:is>
      </x:c>
      <x:c r="F103" s="50" t="inlineStr">
        <x:is>
          <x:t xml:space="preserve">Full ground-up build 2026-07-18. 4 REALs + 5 traps + hidden pair, all locked. No prior workbook data existed for this word.</x:t>
        </x:is>
      </x:c>
      <x:c r="G103"/>
    </x:row>
    <x:row r="104">
      <x:c r="A104" t="inlineStr">
        <x:is>
          <x:t xml:space="preserve">COURT</x:t>
        </x:is>
      </x:c>
      <x:c r="B104" t="inlineStr">
        <x:is>
          <x:t xml:space="preserve">COMPLETE</x:t>
        </x:is>
      </x:c>
      <x:c r="C104" t="inlineStr">
        <x:is>
          <x:t xml:space="preserve">See Tiles</x:t>
        </x:is>
      </x:c>
      <x:c r="E104" t="inlineStr">
        <x:is>
          <x:t xml:space="preserve">DONE</x:t>
        </x:is>
      </x:c>
      <x:c r="F104" t="inlineStr">
        <x:is>
          <x:t xml:space="preserve">Completed</x:t>
        </x:is>
      </x:c>
      <x:c r="G104"/>
    </x:row>
    <x:row r="105">
      <x:c r="A105" t="inlineStr">
        <x:is>
          <x:t xml:space="preserve">HORN</x:t>
        </x:is>
      </x:c>
      <x:c r="B105" t="inlineStr">
        <x:is>
          <x:t xml:space="preserve">COMPLETE</x:t>
        </x:is>
      </x:c>
      <x:c r="C105" t="inlineStr">
        <x:is>
          <x:t xml:space="preserve">See Tiles</x:t>
        </x:is>
      </x:c>
      <x:c r="E105" t="inlineStr">
        <x:is>
          <x:t xml:space="preserve">DONE</x:t>
        </x:is>
      </x:c>
      <x:c r="F105" t="inlineStr">
        <x:is>
          <x:t xml:space="preserve">Completed</x:t>
        </x:is>
      </x:c>
      <x:c r="G105"/>
    </x:row>
    <x:row r="106">
      <x:c r="A106" t="inlineStr">
        <x:is>
          <x:t xml:space="preserve">IRON</x:t>
        </x:is>
      </x:c>
      <x:c r="B106" t="inlineStr">
        <x:is>
          <x:t xml:space="preserve">BOSS-HIDDEN</x:t>
        </x:is>
      </x:c>
      <x:c r="C106" t="inlineStr">
        <x:is>
          <x:t xml:space="preserve">THE AGE WHEN SILVER DIDN’T FOLLOW BRONZE</x:t>
        </x:is>
      </x:c>
      <x:c r="E106" t="inlineStr">
        <x:is>
          <x:t xml:space="preserve">DONE</x:t>
        </x:is>
      </x:c>
      <x:c r="F106" t="inlineStr">
        <x:is>
          <x:t xml:space="preserve">Locked</x:t>
        </x:is>
      </x:c>
      <x:c r="G106"/>
    </x:row>
    <x:row r="107">
      <x:c r="B107" t="inlineStr">
        <x:is>
          <x:t xml:space="preserve">REAL</x:t>
        </x:is>
      </x:c>
      <x:c r="C107" t="inlineStr">
        <x:is>
          <x:t xml:space="preserve">WHAT YOU TURNED AROUND TO MAKE SURE YOU DIDN’T LEAVE ON</x:t>
        </x:is>
      </x:c>
      <x:c r="E107" t="inlineStr">
        <x:is>
          <x:t xml:space="preserve">DONE</x:t>
        </x:is>
      </x:c>
      <x:c r="G107"/>
    </x:row>
    <x:row r="108">
      <x:c r="B108" t="inlineStr">
        <x:is>
          <x:t xml:space="preserve">REAL</x:t>
        </x:is>
      </x:c>
      <x:c r="C108" t="inlineStr">
        <x:is>
          <x:t xml:space="preserve">WHY HE COULD TAKE A CLEAN SHOT TO THE CHIN AND STAY STANDING</x:t>
        </x:is>
      </x:c>
      <x:c r="E108" t="inlineStr">
        <x:is>
          <x:t xml:space="preserve">DONE</x:t>
        </x:is>
      </x:c>
      <x:c r="G108"/>
    </x:row>
    <x:row r="109">
      <x:c r="B109" t="inlineStr">
        <x:is>
          <x:t xml:space="preserve">REAL</x:t>
        </x:is>
      </x:c>
      <x:c r="C109" t="inlineStr">
        <x:is>
          <x:t xml:space="preserve">THE NINE YOU SWING BEFORE YELLING “FORE!”</x:t>
        </x:is>
      </x:c>
      <x:c r="E109" t="inlineStr">
        <x:is>
          <x:t xml:space="preserve">DONE</x:t>
        </x:is>
      </x:c>
      <x:c r="G109"/>
    </x:row>
    <x:row r="110">
      <x:c r="B110" t="inlineStr">
        <x:is>
          <x:t xml:space="preserve">TRAP</x:t>
        </x:is>
      </x:c>
      <x:c r="C110" t="inlineStr">
        <x:is>
          <x:t xml:space="preserve">WHAT GIVES A MAGNET ITS PULL</x:t>
        </x:is>
      </x:c>
      <x:c r="E110" t="inlineStr">
        <x:is>
          <x:t xml:space="preserve">DONE</x:t>
        </x:is>
      </x:c>
      <x:c r="F110" t="inlineStr">
        <x:is>
          <x:t xml:space="preserve">owner: magnetic field</x:t>
        </x:is>
      </x:c>
      <x:c r="G110"/>
    </x:row>
    <x:row r="111">
      <x:c r="B111" t="inlineStr">
        <x:is>
          <x:t xml:space="preserve">TRAP</x:t>
        </x:is>
      </x:c>
      <x:c r="C111" t="inlineStr">
        <x:is>
          <x:t xml:space="preserve">WHAT ATE THROUGH THE OLD METAL FENCE</x:t>
        </x:is>
      </x:c>
      <x:c r="E111" t="inlineStr">
        <x:is>
          <x:t xml:space="preserve">DONE</x:t>
        </x:is>
      </x:c>
      <x:c r="F111" t="inlineStr">
        <x:is>
          <x:t xml:space="preserve">owner: rust</x:t>
        </x:is>
      </x:c>
      <x:c r="G111"/>
    </x:row>
    <x:row r="112">
      <x:c r="B112" t="inlineStr">
        <x:is>
          <x:t xml:space="preserve">BOSS-HIDDEN-TRAP</x:t>
        </x:is>
      </x:c>
      <x:c r="C112" t="inlineStr">
        <x:is>
          <x:t xml:space="preserve">THE MEDAL THAT COMES AFTER SILVER</x:t>
        </x:is>
      </x:c>
      <x:c r="E112" t="inlineStr">
        <x:is>
          <x:t xml:space="preserve">DONE</x:t>
        </x:is>
      </x:c>
      <x:c r="F112" t="inlineStr">
        <x:is>
          <x:t xml:space="preserve">owner: bronze; paired with IRON hidden</x:t>
        </x:is>
      </x:c>
      <x:c r="G112"/>
    </x:row>
    <x:row r="113">
      <x:c r="G113"/>
    </x:row>
    <x:row r="114">
      <x:c r="A114" s="122" t="inlineStr">
        <x:is>
          <x:t xml:space="preserve">BRIEF</x:t>
        </x:is>
      </x:c>
      <x:c r="B114" s="122" t="inlineStr">
        <x:is>
          <x:t xml:space="preserve">REAL</x:t>
        </x:is>
      </x:c>
      <x:c r="C114" s="122" t="inlineStr">
        <x:is>
          <x:t xml:space="preserve">I WON'T BE LONG, IN AND OUT</x:t>
        </x:is>
      </x:c>
      <x:c r="D114" s="122" t="n"/>
      <x:c r="E114" s="122" t="inlineStr">
        <x:is>
          <x:t xml:space="preserve">LOCKED</x:t>
        </x:is>
      </x:c>
      <x:c r="F114" s="122" t="inlineStr">
        <x:is>
          <x:t xml:space="preserve">short/concise</x:t>
        </x:is>
      </x:c>
      <x:c r="G114"/>
    </x:row>
    <x:row r="115">
      <x:c r="A115" s="122" t="n"/>
      <x:c r="B115" s="122" t="inlineStr">
        <x:is>
          <x:t xml:space="preserve">REAL</x:t>
        </x:is>
      </x:c>
      <x:c r="C115" s="122" t="inlineStr">
        <x:is>
          <x:t xml:space="preserve">PAPERWORK FOR THE LEGAL CASE</x:t>
        </x:is>
      </x:c>
      <x:c r="D115" s="122" t="n"/>
      <x:c r="E115" s="122" t="inlineStr">
        <x:is>
          <x:t xml:space="preserve">LOCKED</x:t>
        </x:is>
      </x:c>
      <x:c r="F115" s="122" t="inlineStr">
        <x:is>
          <x:t xml:space="preserve">legal document</x:t>
        </x:is>
      </x:c>
      <x:c r="G115"/>
    </x:row>
    <x:row r="116">
      <x:c r="A116" s="122" t="n"/>
      <x:c r="B116" s="122" t="inlineStr">
        <x:is>
          <x:t xml:space="preserve">REAL</x:t>
        </x:is>
      </x:c>
      <x:c r="C116" s="122" t="inlineStr">
        <x:is>
          <x:t xml:space="preserve">SOLDIERS' NEED-TO-KNOW BEFORE THE MISSION</x:t>
        </x:is>
      </x:c>
      <x:c r="D116" s="122" t="n"/>
      <x:c r="E116" s="122" t="inlineStr">
        <x:is>
          <x:t xml:space="preserve">LOCKED</x:t>
        </x:is>
      </x:c>
      <x:c r="F116" s="122" t="inlineStr">
        <x:is>
          <x:t xml:space="preserve">brief/inform</x:t>
        </x:is>
      </x:c>
      <x:c r="G116"/>
    </x:row>
    <x:row r="117">
      <x:c r="A117" s="122" t="n"/>
      <x:c r="B117" s="122" t="inlineStr">
        <x:is>
          <x:t xml:space="preserve">REAL</x:t>
        </x:is>
      </x:c>
      <x:c r="C117" s="122" t="inlineStr">
        <x:is>
          <x:t xml:space="preserve">TIGHTY-WHITIES IN THE TOP DRAWER</x:t>
        </x:is>
      </x:c>
      <x:c r="D117" s="122" t="n"/>
      <x:c r="E117" s="122" t="inlineStr">
        <x:is>
          <x:t xml:space="preserve">LOCKED</x:t>
        </x:is>
      </x:c>
      <x:c r="F117" s="122" t="inlineStr">
        <x:is>
          <x:t xml:space="preserve">underwear</x:t>
        </x:is>
      </x:c>
      <x:c r="G117"/>
    </x:row>
    <x:row r="118">
      <x:c r="A118" s="122" t="n"/>
      <x:c r="B118" s="122" t="inlineStr">
        <x:is>
          <x:t xml:space="preserve">TRAP</x:t>
        </x:is>
      </x:c>
      <x:c r="C118" s="122" t="inlineStr">
        <x:is>
          <x:t xml:space="preserve">MEETING RUNS LATE, NOBODY LEAVES ON TIME</x:t>
        </x:is>
      </x:c>
      <x:c r="D118" s="122" t="n"/>
      <x:c r="E118" s="122" t="inlineStr">
        <x:is>
          <x:t xml:space="preserve">LOCKED</x:t>
        </x:is>
      </x:c>
      <x:c r="F118" s="122" t="inlineStr">
        <x:is>
          <x:t xml:space="preserve">opposite: long meeting</x:t>
        </x:is>
      </x:c>
      <x:c r="G118"/>
    </x:row>
    <x:row r="119">
      <x:c r="A119" s="122" t="n"/>
      <x:c r="B119" s="122" t="inlineStr">
        <x:is>
          <x:t xml:space="preserve">TRAP</x:t>
        </x:is>
      </x:c>
      <x:c r="C119" s="122" t="inlineStr">
        <x:is>
          <x:t xml:space="preserve">JUDGE READS THE VERDICT OUT LOUD</x:t>
        </x:is>
      </x:c>
      <x:c r="D119" s="122" t="n"/>
      <x:c r="E119" s="122" t="inlineStr">
        <x:is>
          <x:t xml:space="preserve">LOCKED</x:t>
        </x:is>
      </x:c>
      <x:c r="F119" s="122" t="inlineStr">
        <x:is>
          <x:t xml:space="preserve">owner: verdict</x:t>
        </x:is>
      </x:c>
      <x:c r="G119"/>
    </x:row>
    <x:row r="120">
      <x:c r="A120" s="122" t="n"/>
      <x:c r="B120" s="122" t="inlineStr">
        <x:is>
          <x:t xml:space="preserve">TRAP</x:t>
        </x:is>
      </x:c>
      <x:c r="C120" s="122" t="inlineStr">
        <x:is>
          <x:t xml:space="preserve">COMMANDER ASKS FOR VOLUNTEERS AFTER THE MISSION</x:t>
        </x:is>
      </x:c>
      <x:c r="D120" s="122" t="n"/>
      <x:c r="E120" s="122" t="inlineStr">
        <x:is>
          <x:t xml:space="preserve">LOCKED</x:t>
        </x:is>
      </x:c>
      <x:c r="F120" s="122" t="inlineStr">
        <x:is>
          <x:t xml:space="preserve">wrong timing</x:t>
        </x:is>
      </x:c>
      <x:c r="G120"/>
    </x:row>
    <x:row r="121">
      <x:c r="A121" s="122" t="n"/>
      <x:c r="B121" s="122" t="inlineStr">
        <x:is>
          <x:t xml:space="preserve">TRAP</x:t>
        </x:is>
      </x:c>
      <x:c r="C121" s="122" t="inlineStr">
        <x:is>
          <x:t xml:space="preserve">SOCKS BALLED UP IN THE BOTTOM DRAWER</x:t>
        </x:is>
      </x:c>
      <x:c r="D121" s="122" t="n"/>
      <x:c r="E121" s="122" t="inlineStr">
        <x:is>
          <x:t xml:space="preserve">LOCKED</x:t>
        </x:is>
      </x:c>
      <x:c r="F121" s="122" t="inlineStr">
        <x:is>
          <x:t xml:space="preserve">owner: socks</x:t>
        </x:is>
      </x:c>
      <x:c r="G121"/>
    </x:row>
    <x:row r="122">
      <x:c r="A122" s="122" t="n"/>
      <x:c r="B122" s="122" t="inlineStr">
        <x:is>
          <x:t xml:space="preserve">TRAP</x:t>
        </x:is>
      </x:c>
      <x:c r="C122" s="122" t="inlineStr">
        <x:is>
          <x:t xml:space="preserve">WRITING A FULL-LENGTH NOVEL, CHAPTER BY CHAPTER</x:t>
        </x:is>
      </x:c>
      <x:c r="D122" s="122" t="n"/>
      <x:c r="E122" s="122" t="inlineStr">
        <x:is>
          <x:t xml:space="preserve">LOCKED</x:t>
        </x:is>
      </x:c>
      <x:c r="F122" s="122" t="inlineStr">
        <x:is>
          <x:t xml:space="preserve">opposite: long-form</x:t>
        </x:is>
      </x:c>
      <x:c r="G122"/>
    </x:row>
    <x:row r="123">
      <x:c r="A123" s="122" t="n"/>
      <x:c r="B123" s="122" t="inlineStr">
        <x:is>
          <x:t xml:space="preserve">TRAP</x:t>
        </x:is>
      </x:c>
      <x:c r="C123" s="122" t="inlineStr">
        <x:is>
          <x:t xml:space="preserve">KEPT IN THE DARK, NOT TOLD A THING</x:t>
        </x:is>
      </x:c>
      <x:c r="D123" s="122" t="n"/>
      <x:c r="E123" s="122" t="inlineStr">
        <x:is>
          <x:t xml:space="preserve">LOCKED</x:t>
        </x:is>
      </x:c>
      <x:c r="F123" s="122" t="inlineStr">
        <x:is>
          <x:t xml:space="preserve">opposite: uninformed</x:t>
        </x:is>
      </x:c>
      <x:c r="G123"/>
    </x:row>
    <x:row r="124">
      <x:c r="A124" s="122" t="n"/>
      <x:c r="B124" s="122" t="inlineStr">
        <x:is>
          <x:t xml:space="preserve">BOSS-HIDDEN</x:t>
        </x:is>
      </x:c>
      <x:c r="C124" s="122" t="inlineStr">
        <x:is>
          <x:t xml:space="preserve">ANCHOR TEASES TONIGHT'S TOP STORY AT TEN</x:t>
        </x:is>
      </x:c>
      <x:c r="D124" s="122" t="n"/>
      <x:c r="E124" s="122" t="inlineStr">
        <x:is>
          <x:t xml:space="preserve">LOCKED</x:t>
        </x:is>
      </x:c>
      <x:c r="F124" s="122" t="inlineStr">
        <x:is>
          <x:t xml:space="preserve">concise news item/preview</x:t>
        </x:is>
      </x:c>
      <x:c r="G124" t="str">
        <x:v>brief_h00</x:v>
      </x:c>
    </x:row>
    <x:row r="125">
      <x:c r="A125" s="122" t="n"/>
      <x:c r="B125" s="122" t="inlineStr">
        <x:is>
          <x:t xml:space="preserve">BOSS-HIDDEN-TRAP</x:t>
        </x:is>
      </x:c>
      <x:c r="C125" s="122" t="inlineStr">
        <x:is>
          <x:t xml:space="preserve">NINETY-MINUTE SPECIAL AIRS ONCE A WEEK</x:t>
        </x:is>
      </x:c>
      <x:c r="D125" s="122" t="n"/>
      <x:c r="E125" s="122" t="inlineStr">
        <x:is>
          <x:t xml:space="preserve">LOCKED</x:t>
        </x:is>
      </x:c>
      <x:c r="F125" s="122" t="inlineStr">
        <x:is>
          <x:t xml:space="preserve">long-form special</x:t>
        </x:is>
      </x:c>
      <x:c r="G125" t="str">
        <x:v>brief_h00</x:v>
      </x:c>
    </x:row>
    <x:row r="126">
      <x:c r="A126" s="122" t="n"/>
      <x:c r="B126" s="122" t="inlineStr">
        <x:is>
          <x:t xml:space="preserve">STATUS</x:t>
        </x:is>
      </x:c>
      <x:c r="C126" s="122" t="inlineStr">
        <x:is>
          <x:t xml:space="preserve">—</x:t>
        </x:is>
      </x:c>
      <x:c r="D126" s="122" t="inlineStr">
        <x:is>
          <x:t xml:space="preserve">—</x:t>
        </x:is>
      </x:c>
      <x:c r="E126" s="122" t="inlineStr">
        <x:is>
          <x:t xml:space="preserve">CARD COMPLETE</x:t>
        </x:is>
      </x:c>
      <x:c r="F126" s="122" t="inlineStr">
        <x:is>
          <x:t xml:space="preserve">Consolidated from verified Tiles + existing hidden pair; no prior content deleted.</x:t>
        </x:is>
      </x:c>
      <x:c r="G126"/>
    </x:row>
    <x:row r="127">
      <x:c r="A127" s="122" t="inlineStr">
        <x:is>
          <x:t xml:space="preserve">CRAFT</x:t>
        </x:is>
      </x:c>
      <x:c r="B127" s="122" t="inlineStr">
        <x:is>
          <x:t xml:space="preserve">REAL</x:t>
        </x:is>
      </x:c>
      <x:c r="C127" s="122" t="inlineStr">
        <x:is>
          <x:t xml:space="preserve">YEARS WERE SPENT MASTERING THE SKILL</x:t>
        </x:is>
      </x:c>
      <x:c r="D127" s="122" t="n"/>
      <x:c r="E127" s="122" t="inlineStr">
        <x:is>
          <x:t xml:space="preserve">LOCKED</x:t>
        </x:is>
      </x:c>
      <x:c r="F127" s="122" t="inlineStr">
        <x:is>
          <x:t xml:space="preserve">skill/dexterity</x:t>
        </x:is>
      </x:c>
      <x:c r="G127"/>
    </x:row>
    <x:row r="128">
      <x:c r="A128" s="122" t="n"/>
      <x:c r="B128" s="122" t="inlineStr">
        <x:is>
          <x:t xml:space="preserve">REAL</x:t>
        </x:is>
      </x:c>
      <x:c r="C128" s="122" t="inlineStr">
        <x:is>
          <x:t xml:space="preserve">YOU GOT AN ANGLE FOR EVERYTHING</x:t>
        </x:is>
      </x:c>
      <x:c r="D128" s="122" t="n"/>
      <x:c r="E128" s="122" t="inlineStr">
        <x:is>
          <x:t xml:space="preserve">LOCKED</x:t>
        </x:is>
      </x:c>
      <x:c r="F128" s="122" t="inlineStr">
        <x:is>
          <x:t xml:space="preserve">cunning/deception</x:t>
        </x:is>
      </x:c>
      <x:c r="G128"/>
    </x:row>
    <x:row r="129">
      <x:c r="A129" s="122" t="n"/>
      <x:c r="B129" s="122" t="inlineStr">
        <x:is>
          <x:t xml:space="preserve">REAL</x:t>
        </x:is>
      </x:c>
      <x:c r="C129" s="122" t="inlineStr">
        <x:is>
          <x:t xml:space="preserve">AN ALIEN'S UFO â€” A SPACESHIP FROM ANOTHER WORLD</x:t>
        </x:is>
      </x:c>
      <x:c r="D129" s="122" t="n"/>
      <x:c r="E129" s="122" t="inlineStr">
        <x:is>
          <x:t xml:space="preserve">LOCKED</x:t>
        </x:is>
      </x:c>
      <x:c r="F129" s="122" t="inlineStr">
        <x:is>
          <x:t xml:space="preserve">vessel/aircraft</x:t>
        </x:is>
      </x:c>
      <x:c r="G129"/>
    </x:row>
    <x:row r="130">
      <x:c r="A130" s="122" t="n"/>
      <x:c r="B130" s="122" t="inlineStr">
        <x:is>
          <x:t xml:space="preserve">TRAP</x:t>
        </x:is>
      </x:c>
      <x:c r="C130" s="122" t="inlineStr">
        <x:is>
          <x:t xml:space="preserve">HONEST AS THE DAY IS LONG, NO TRICKS</x:t>
        </x:is>
      </x:c>
      <x:c r="D130" s="122" t="n"/>
      <x:c r="E130" s="122" t="inlineStr">
        <x:is>
          <x:t xml:space="preserve">LOCKED</x:t>
        </x:is>
      </x:c>
      <x:c r="F130" s="122" t="inlineStr">
        <x:is>
          <x:t xml:space="preserve">opposite of cunning</x:t>
        </x:is>
      </x:c>
      <x:c r="G130"/>
    </x:row>
    <x:row r="131">
      <x:c r="A131" s="122" t="n"/>
      <x:c r="B131" s="122" t="inlineStr">
        <x:is>
          <x:t xml:space="preserve">TRAP</x:t>
        </x:is>
      </x:c>
      <x:c r="C131" s="122" t="inlineStr">
        <x:is>
          <x:t xml:space="preserve">STRAIGHT SHOOTER, TELLS YOU EXACTLY WHAT HE THINKS</x:t>
        </x:is>
      </x:c>
      <x:c r="D131" s="122" t="n"/>
      <x:c r="E131" s="122" t="inlineStr">
        <x:is>
          <x:t xml:space="preserve">LOCKED</x:t>
        </x:is>
      </x:c>
      <x:c r="F131" s="122" t="inlineStr">
        <x:is>
          <x:t xml:space="preserve">opposite of deception</x:t>
        </x:is>
      </x:c>
      <x:c r="G131"/>
    </x:row>
    <x:row r="132">
      <x:c r="A132" s="122" t="n"/>
      <x:c r="B132" s="122" t="inlineStr">
        <x:is>
          <x:t xml:space="preserve">TRAP</x:t>
        </x:is>
      </x:c>
      <x:c r="C132" s="122" t="inlineStr">
        <x:is>
          <x:t xml:space="preserve">COMET STREAKING ACROSS THE NIGHT SKY</x:t>
        </x:is>
      </x:c>
      <x:c r="D132" s="122" t="n"/>
      <x:c r="E132" s="122" t="inlineStr">
        <x:is>
          <x:t xml:space="preserve">LOCKED</x:t>
        </x:is>
      </x:c>
      <x:c r="F132" s="122" t="inlineStr">
        <x:is>
          <x:t xml:space="preserve">owner: comet</x:t>
        </x:is>
      </x:c>
      <x:c r="G132"/>
    </x:row>
    <x:row r="133">
      <x:c r="A133" s="122" t="n"/>
      <x:c r="B133" s="122" t="inlineStr">
        <x:is>
          <x:t xml:space="preserve">BOSS-HIDDEN</x:t>
        </x:is>
      </x:c>
      <x:c r="C133" s="122" t="inlineStr">
        <x:is>
          <x:t xml:space="preserve">WHERE THE FOOD'S FREE ON A MOVIE SET</x:t>
        </x:is>
      </x:c>
      <x:c r="D133" s="122" t="n"/>
      <x:c r="E133" s="122" t="inlineStr">
        <x:is>
          <x:t xml:space="preserve">LOCKED</x:t>
        </x:is>
      </x:c>
      <x:c r="F133" s="122" t="inlineStr">
        <x:is>
          <x:t xml:space="preserve">craft services</x:t>
        </x:is>
      </x:c>
      <x:c r="G133" t="str">
        <x:v>craft_h00</x:v>
      </x:c>
    </x:row>
    <x:row r="134">
      <x:c r="A134" s="122" t="n"/>
      <x:c r="B134" s="122" t="inlineStr">
        <x:is>
          <x:t xml:space="preserve">BOSS-HIDDEN-TRAP</x:t>
        </x:is>
      </x:c>
      <x:c r="C134" s="122" t="inlineStr">
        <x:is>
          <x:t xml:space="preserve">A HOMEMADE CONTRAPTION RIGGED FROM SPARE PARTS</x:t>
        </x:is>
      </x:c>
      <x:c r="D134" s="122" t="n"/>
      <x:c r="E134" s="122" t="inlineStr">
        <x:is>
          <x:t xml:space="preserve">LOCKED</x:t>
        </x:is>
      </x:c>
      <x:c r="F134" s="122" t="inlineStr">
        <x:is>
          <x:t xml:space="preserve">improvised contraption</x:t>
        </x:is>
      </x:c>
      <x:c r="G134" t="str">
        <x:v>craft_h00</x:v>
      </x:c>
    </x:row>
    <x:row r="135">
      <x:c r="A135" s="122" t="n"/>
      <x:c r="B135" s="122" t="inlineStr">
        <x:is>
          <x:t xml:space="preserve">STATUS</x:t>
        </x:is>
      </x:c>
      <x:c r="C135" s="122" t="inlineStr">
        <x:is>
          <x:t xml:space="preserve">—</x:t>
        </x:is>
      </x:c>
      <x:c r="D135" s="122" t="inlineStr">
        <x:is>
          <x:t xml:space="preserve">—</x:t>
        </x:is>
      </x:c>
      <x:c r="E135" s="122" t="inlineStr">
        <x:is>
          <x:t xml:space="preserve">CARD COMPLETE</x:t>
        </x:is>
      </x:c>
      <x:c r="F135" s="122" t="inlineStr">
        <x:is>
          <x:t xml:space="preserve">Consolidated from verified Tiles + existing hidden pair; no prior content deleted.</x:t>
        </x:is>
      </x:c>
      <x:c r="G135"/>
    </x:row>
    <x:row r="136">
      <x:c r="A136" s="122" t="inlineStr">
        <x:is>
          <x:t xml:space="preserve">EXCHANGE</x:t>
        </x:is>
      </x:c>
      <x:c r="B136" s="122" t="inlineStr">
        <x:is>
          <x:t xml:space="preserve">REAL</x:t>
        </x:is>
      </x:c>
      <x:c r="C136" s="122" t="inlineStr">
        <x:is>
          <x:t xml:space="preserve">RETURN THE SIZE MEDIUM FOR A LARGE</x:t>
        </x:is>
      </x:c>
      <x:c r="D136" s="122" t="n"/>
      <x:c r="E136" s="122" t="inlineStr">
        <x:is>
          <x:t xml:space="preserve">LOCKED</x:t>
        </x:is>
      </x:c>
      <x:c r="F136" s="122" t="inlineStr">
        <x:is>
          <x:t xml:space="preserve">trade/swap</x:t>
        </x:is>
      </x:c>
      <x:c r="G136"/>
    </x:row>
    <x:row r="137">
      <x:c r="A137" s="122" t="n"/>
      <x:c r="B137" s="122" t="inlineStr">
        <x:is>
          <x:t xml:space="preserve">REAL</x:t>
        </x:is>
      </x:c>
      <x:c r="C137" s="122" t="inlineStr">
        <x:is>
          <x:t xml:space="preserve">BUY LOW, SELL HIGH</x:t>
        </x:is>
      </x:c>
      <x:c r="D137" s="122" t="n"/>
      <x:c r="E137" s="122" t="inlineStr">
        <x:is>
          <x:t xml:space="preserve">LOCKED</x:t>
        </x:is>
      </x:c>
      <x:c r="F137" s="122" t="inlineStr">
        <x:is>
          <x:t xml:space="preserve">stock exchange</x:t>
        </x:is>
      </x:c>
      <x:c r="G137"/>
    </x:row>
    <x:row r="138">
      <x:c r="A138" s="122" t="n"/>
      <x:c r="B138" s="122" t="inlineStr">
        <x:is>
          <x:t xml:space="preserve">REAL</x:t>
        </x:is>
      </x:c>
      <x:c r="C138" s="122" t="inlineStr">
        <x:is>
          <x:t xml:space="preserve">DON'T KNOW THE NUMBER? PRESS ZERO</x:t>
        </x:is>
      </x:c>
      <x:c r="D138" s="122" t="n"/>
      <x:c r="E138" s="122" t="inlineStr">
        <x:is>
          <x:t xml:space="preserve">LOCKED</x:t>
        </x:is>
      </x:c>
      <x:c r="F138" s="122" t="inlineStr">
        <x:is>
          <x:t xml:space="preserve">telephone exchange</x:t>
        </x:is>
      </x:c>
      <x:c r="G138"/>
    </x:row>
    <x:row r="139">
      <x:c r="A139" s="122" t="n"/>
      <x:c r="B139" s="122" t="inlineStr">
        <x:is>
          <x:t xml:space="preserve">REAL</x:t>
        </x:is>
      </x:c>
      <x:c r="C139" s="122" t="inlineStr">
        <x:is>
          <x:t xml:space="preserve">YOU GOT ACCEPTED TO STUDY ABROAD FOR A SEMESTER</x:t>
        </x:is>
      </x:c>
      <x:c r="D139" s="122" t="n"/>
      <x:c r="E139" s="122" t="inlineStr">
        <x:is>
          <x:t xml:space="preserve">LOCKED</x:t>
        </x:is>
      </x:c>
      <x:c r="F139" s="122" t="inlineStr">
        <x:is>
          <x:t xml:space="preserve">foreign exchange student</x:t>
        </x:is>
      </x:c>
      <x:c r="G139"/>
    </x:row>
    <x:row r="140">
      <x:c r="A140" s="122" t="n"/>
      <x:c r="B140" s="122" t="inlineStr">
        <x:is>
          <x:t xml:space="preserve">TRAP</x:t>
        </x:is>
      </x:c>
      <x:c r="C140" s="122" t="inlineStr">
        <x:is>
          <x:t xml:space="preserve">HANDING SOMEONE A GIFT, NO STRINGS ATTACHED</x:t>
        </x:is>
      </x:c>
      <x:c r="D140" s="122" t="n"/>
      <x:c r="E140" s="122" t="inlineStr">
        <x:is>
          <x:t xml:space="preserve">LOCKED</x:t>
        </x:is>
      </x:c>
      <x:c r="F140" s="122" t="inlineStr">
        <x:is>
          <x:t xml:space="preserve">one-way gift</x:t>
        </x:is>
      </x:c>
      <x:c r="G140"/>
    </x:row>
    <x:row r="141">
      <x:c r="A141" s="122" t="n"/>
      <x:c r="B141" s="122" t="inlineStr">
        <x:is>
          <x:t xml:space="preserve">TRAP</x:t>
        </x:is>
      </x:c>
      <x:c r="C141" s="122" t="inlineStr">
        <x:is>
          <x:t xml:space="preserve">CASHING A CHECK AT THE BANK</x:t>
        </x:is>
      </x:c>
      <x:c r="D141" s="122" t="n"/>
      <x:c r="E141" s="122" t="inlineStr">
        <x:is>
          <x:t xml:space="preserve">LOCKED</x:t>
        </x:is>
      </x:c>
      <x:c r="F141" s="122" t="inlineStr">
        <x:is>
          <x:t xml:space="preserve">bank transaction</x:t>
        </x:is>
      </x:c>
      <x:c r="G141"/>
    </x:row>
    <x:row r="142">
      <x:c r="A142" s="122" t="n"/>
      <x:c r="B142" s="122" t="inlineStr">
        <x:is>
          <x:t xml:space="preserve">TRAP</x:t>
        </x:is>
      </x:c>
      <x:c r="C142" s="122" t="inlineStr">
        <x:is>
          <x:t xml:space="preserve">LEAVING A VOICEMAIL WHEN NO ONE PICKS UP</x:t>
        </x:is>
      </x:c>
      <x:c r="D142" s="122" t="n"/>
      <x:c r="E142" s="122" t="inlineStr">
        <x:is>
          <x:t xml:space="preserve">LOCKED</x:t>
        </x:is>
      </x:c>
      <x:c r="F142" s="122" t="inlineStr">
        <x:is>
          <x:t xml:space="preserve">one-way message</x:t>
        </x:is>
      </x:c>
      <x:c r="G142"/>
    </x:row>
    <x:row r="143">
      <x:c r="A143" s="122" t="n"/>
      <x:c r="B143" s="122" t="inlineStr">
        <x:is>
          <x:t xml:space="preserve">TRAP</x:t>
        </x:is>
      </x:c>
      <x:c r="C143" s="122" t="inlineStr">
        <x:is>
          <x:t xml:space="preserve">TOURIST SNAPPING PHOTOS OF THE EIFFEL TOWER</x:t>
        </x:is>
      </x:c>
      <x:c r="D143" s="122" t="n"/>
      <x:c r="E143" s="122" t="inlineStr">
        <x:is>
          <x:t xml:space="preserve">LOCKED</x:t>
        </x:is>
      </x:c>
      <x:c r="F143" s="122" t="inlineStr">
        <x:is>
          <x:t xml:space="preserve">travel, no study program</x:t>
        </x:is>
      </x:c>
      <x:c r="G143"/>
    </x:row>
    <x:row r="144">
      <x:c r="A144" s="122" t="n"/>
      <x:c r="B144" s="122" t="inlineStr">
        <x:is>
          <x:t xml:space="preserve">TRAP</x:t>
        </x:is>
      </x:c>
      <x:c r="C144" s="122" t="inlineStr">
        <x:is>
          <x:t xml:space="preserve">HAGGLING THE PRICE DOWN AT THE FLEA MARKET</x:t>
        </x:is>
      </x:c>
      <x:c r="D144" s="122" t="n"/>
      <x:c r="E144" s="122" t="inlineStr">
        <x:is>
          <x:t xml:space="preserve">LOCKED</x:t>
        </x:is>
      </x:c>
      <x:c r="F144" s="122" t="inlineStr">
        <x:is>
          <x:t xml:space="preserve">negotiation</x:t>
        </x:is>
      </x:c>
      <x:c r="G144"/>
    </x:row>
    <x:row r="145">
      <x:c r="A145" s="122" t="n"/>
      <x:c r="B145" s="122" t="inlineStr">
        <x:is>
          <x:t xml:space="preserve">TRAP</x:t>
        </x:is>
      </x:c>
      <x:c r="C145" s="122" t="inlineStr">
        <x:is>
          <x:t xml:space="preserve">TWO STRANGERS SHAKING HANDS AT A PARTY</x:t>
        </x:is>
      </x:c>
      <x:c r="D145" s="122" t="n"/>
      <x:c r="E145" s="122" t="inlineStr">
        <x:is>
          <x:t xml:space="preserve">LOCKED</x:t>
        </x:is>
      </x:c>
      <x:c r="F145" s="122" t="inlineStr">
        <x:is>
          <x:t xml:space="preserve">greeting</x:t>
        </x:is>
      </x:c>
      <x:c r="G145"/>
    </x:row>
    <x:row r="146">
      <x:c r="A146" s="122" t="n"/>
      <x:c r="B146" s="122" t="inlineStr">
        <x:is>
          <x:t xml:space="preserve">TRAP</x:t>
        </x:is>
      </x:c>
      <x:c r="C146" s="122" t="inlineStr">
        <x:is>
          <x:t xml:space="preserve">TEXT LEFT ON READ</x:t>
        </x:is>
      </x:c>
      <x:c r="D146" s="122" t="n"/>
      <x:c r="E146" s="122" t="inlineStr">
        <x:is>
          <x:t xml:space="preserve">LOCKED</x:t>
        </x:is>
      </x:c>
      <x:c r="F146" s="122" t="inlineStr">
        <x:is>
          <x:t xml:space="preserve">no reply</x:t>
        </x:is>
      </x:c>
      <x:c r="G146"/>
    </x:row>
    <x:row r="147">
      <x:c r="A147" s="122" t="n"/>
      <x:c r="B147" s="122" t="inlineStr">
        <x:is>
          <x:t xml:space="preserve">TRAP</x:t>
        </x:is>
      </x:c>
      <x:c r="C147" s="122" t="inlineStr">
        <x:is>
          <x:t xml:space="preserve">STATION WHERE YOU MAKE YOUR TRANSFER</x:t>
        </x:is>
      </x:c>
      <x:c r="D147" s="122" t="n"/>
      <x:c r="E147" s="122" t="inlineStr">
        <x:is>
          <x:t xml:space="preserve">LOCKED</x:t>
        </x:is>
      </x:c>
      <x:c r="F147" s="122" t="inlineStr">
        <x:is>
          <x:t xml:space="preserve">owner: interchange</x:t>
        </x:is>
      </x:c>
      <x:c r="G147"/>
    </x:row>
    <x:row r="148">
      <x:c r="A148" s="122" t="n"/>
      <x:c r="B148" s="122" t="inlineStr">
        <x:is>
          <x:t xml:space="preserve">BOSS-HIDDEN</x:t>
        </x:is>
      </x:c>
      <x:c r="C148" s="122" t="inlineStr">
        <x:is>
          <x:t xml:space="preserve">OPPOSING ARMIES ENGAGE IN A BACK-AND-FORTH GUNFIGHT</x:t>
        </x:is>
      </x:c>
      <x:c r="D148" s="122" t="n"/>
      <x:c r="E148" s="122" t="inlineStr">
        <x:is>
          <x:t xml:space="preserve">LOCKED</x:t>
        </x:is>
      </x:c>
      <x:c r="F148" s="122" t="inlineStr">
        <x:is>
          <x:t xml:space="preserve">exchange of fire</x:t>
        </x:is>
      </x:c>
      <x:c r="G148" t="str">
        <x:v>exchange_h01</x:v>
      </x:c>
    </x:row>
    <x:row r="149">
      <x:c r="A149" s="122" t="n"/>
      <x:c r="B149" s="122" t="inlineStr">
        <x:is>
          <x:t xml:space="preserve">BOSS-HIDDEN-TRAP</x:t>
        </x:is>
      </x:c>
      <x:c r="C149" s="122" t="inlineStr">
        <x:is>
          <x:t xml:space="preserve">THE DEBATE WAS OVER, NO REBUTTAL LEFT</x:t>
        </x:is>
      </x:c>
      <x:c r="D149" s="122" t="n"/>
      <x:c r="E149" s="122" t="inlineStr">
        <x:is>
          <x:t xml:space="preserve">LOCKED</x:t>
        </x:is>
      </x:c>
      <x:c r="F149" s="122" t="inlineStr">
        <x:is>
          <x:t xml:space="preserve">one-sided/no exchange</x:t>
        </x:is>
      </x:c>
      <x:c r="G149" t="str">
        <x:v>exchange_h01</x:v>
      </x:c>
    </x:row>
    <x:row r="150">
      <x:c r="A150" s="122" t="n"/>
      <x:c r="B150" s="122" t="inlineStr">
        <x:is>
          <x:t xml:space="preserve">STATUS</x:t>
        </x:is>
      </x:c>
      <x:c r="C150" s="122" t="inlineStr">
        <x:is>
          <x:t xml:space="preserve">—</x:t>
        </x:is>
      </x:c>
      <x:c r="D150" s="122" t="inlineStr">
        <x:is>
          <x:t xml:space="preserve">—</x:t>
        </x:is>
      </x:c>
      <x:c r="E150" s="122" t="inlineStr">
        <x:is>
          <x:t xml:space="preserve">CARD COMPLETE</x:t>
        </x:is>
      </x:c>
      <x:c r="F150" s="122" t="inlineStr">
        <x:is>
          <x:t xml:space="preserve">Consolidated from verified Tiles + existing hidden pair; no prior content deleted.</x:t>
        </x:is>
      </x:c>
      <x:c r="G150"/>
    </x:row>
    <x:row r="151">
      <x:c r="A151" s="122" t="inlineStr">
        <x:is>
          <x:t xml:space="preserve">COURT</x:t>
        </x:is>
      </x:c>
      <x:c r="B151" s="122" t="inlineStr">
        <x:is>
          <x:t xml:space="preserve">REAL</x:t>
        </x:is>
      </x:c>
      <x:c r="C151" s="122" t="inlineStr">
        <x:is>
          <x:t xml:space="preserve">TRAFFIC, CIVIL, CRIMINAL, FEDERAL, THEN SUPREME</x:t>
        </x:is>
      </x:c>
      <x:c r="D151" s="122" t="n"/>
      <x:c r="E151" s="122" t="inlineStr">
        <x:is>
          <x:t xml:space="preserve">LOCKED</x:t>
        </x:is>
      </x:c>
      <x:c r="F151" s="122" t="inlineStr">
        <x:is>
          <x:t xml:space="preserve">court of law</x:t>
        </x:is>
      </x:c>
      <x:c r="G151"/>
    </x:row>
    <x:row r="152">
      <x:c r="A152" s="122" t="n"/>
      <x:c r="B152" s="122" t="inlineStr">
        <x:is>
          <x:t xml:space="preserve">REAL</x:t>
        </x:is>
      </x:c>
      <x:c r="C152" s="122" t="inlineStr">
        <x:is>
          <x:t xml:space="preserve">ONE-ON-ONE ONLY USES HALF OF IT</x:t>
        </x:is>
      </x:c>
      <x:c r="D152" s="122" t="n"/>
      <x:c r="E152" s="122" t="inlineStr">
        <x:is>
          <x:t xml:space="preserve">LOCKED</x:t>
        </x:is>
      </x:c>
      <x:c r="F152" s="122" t="inlineStr">
        <x:is>
          <x:t xml:space="preserve">sports court</x:t>
        </x:is>
      </x:c>
      <x:c r="G152"/>
    </x:row>
    <x:row r="153">
      <x:c r="A153" s="122" t="n"/>
      <x:c r="B153" s="122" t="inlineStr">
        <x:is>
          <x:t xml:space="preserve">REAL</x:t>
        </x:is>
      </x:c>
      <x:c r="C153" s="122" t="inlineStr">
        <x:is>
          <x:t xml:space="preserve">WHERE THE JESTER PLAYS THE FOOL</x:t>
        </x:is>
      </x:c>
      <x:c r="D153" s="122" t="n"/>
      <x:c r="E153" s="122" t="inlineStr">
        <x:is>
          <x:t xml:space="preserve">LOCKED</x:t>
        </x:is>
      </x:c>
      <x:c r="F153" s="122" t="inlineStr">
        <x:is>
          <x:t xml:space="preserve">royal court</x:t>
        </x:is>
      </x:c>
      <x:c r="G153"/>
    </x:row>
    <x:row r="154">
      <x:c r="A154" s="122" t="n"/>
      <x:c r="B154" s="122" t="inlineStr">
        <x:is>
          <x:t xml:space="preserve">REAL</x:t>
        </x:is>
      </x:c>
      <x:c r="C154" s="122" t="inlineStr">
        <x:is>
          <x:t xml:space="preserve">A QUIET DEAD-END STREET IN THE SUBURBS</x:t>
        </x:is>
      </x:c>
      <x:c r="D154" s="122" t="n"/>
      <x:c r="E154" s="122" t="inlineStr">
        <x:is>
          <x:t xml:space="preserve">LOCKED</x:t>
        </x:is>
      </x:c>
      <x:c r="F154" s="122" t="inlineStr">
        <x:is>
          <x:t xml:space="preserve">residential court</x:t>
        </x:is>
      </x:c>
      <x:c r="G154"/>
    </x:row>
    <x:row r="155">
      <x:c r="A155" s="122" t="n"/>
      <x:c r="B155" s="122" t="inlineStr">
        <x:is>
          <x:t xml:space="preserve">REAL</x:t>
        </x:is>
      </x:c>
      <x:c r="C155" s="122" t="inlineStr">
        <x:is>
          <x:t xml:space="preserve">WINNING HER OVER WITH CHOCOLATES, FLOWERS, AND CHARM</x:t>
        </x:is>
      </x:c>
      <x:c r="D155" s="122" t="n"/>
      <x:c r="E155" s="122" t="inlineStr">
        <x:is>
          <x:t xml:space="preserve">LOCKED</x:t>
        </x:is>
      </x:c>
      <x:c r="F155" s="122" t="inlineStr">
        <x:is>
          <x:t xml:space="preserve">courtship</x:t>
        </x:is>
      </x:c>
      <x:c r="G155"/>
    </x:row>
    <x:row r="156">
      <x:c r="A156" s="122" t="n"/>
      <x:c r="B156" s="122" t="inlineStr">
        <x:is>
          <x:t xml:space="preserve">TRAP</x:t>
        </x:is>
      </x:c>
      <x:c r="C156" s="122" t="inlineStr">
        <x:is>
          <x:t xml:space="preserve">WHERE YOU BRING THE DOG ON A SATURDAY</x:t>
        </x:is>
      </x:c>
      <x:c r="D156" s="122" t="n"/>
      <x:c r="E156" s="122" t="inlineStr">
        <x:is>
          <x:t xml:space="preserve">LOCKED</x:t>
        </x:is>
      </x:c>
      <x:c r="F156" s="122" t="inlineStr">
        <x:is>
          <x:t xml:space="preserve">owner: park</x:t>
        </x:is>
      </x:c>
      <x:c r="G156"/>
    </x:row>
    <x:row r="157">
      <x:c r="A157" s="122" t="n"/>
      <x:c r="B157" s="122" t="inlineStr">
        <x:is>
          <x:t xml:space="preserve">TRAP</x:t>
        </x:is>
      </x:c>
      <x:c r="C157" s="122" t="inlineStr">
        <x:is>
          <x:t xml:space="preserve">EVERYONE STANDS WHEN THE BRIDE WALKS IN</x:t>
        </x:is>
      </x:c>
      <x:c r="D157" s="122" t="n"/>
      <x:c r="E157" s="122" t="inlineStr">
        <x:is>
          <x:t xml:space="preserve">LOCKED</x:t>
        </x:is>
      </x:c>
      <x:c r="F157" s="122" t="inlineStr">
        <x:is>
          <x:t xml:space="preserve">owner: wedding</x:t>
        </x:is>
      </x:c>
      <x:c r="G157"/>
    </x:row>
    <x:row r="158">
      <x:c r="A158" s="122" t="n"/>
      <x:c r="B158" s="122" t="inlineStr">
        <x:is>
          <x:t xml:space="preserve">TRAP</x:t>
        </x:is>
      </x:c>
      <x:c r="C158" s="122" t="inlineStr">
        <x:is>
          <x:t xml:space="preserve">AMERICANS CALL IT A FIELD, EVERYONE ELSE DISAGREES</x:t>
        </x:is>
      </x:c>
      <x:c r="D158" s="122" t="n"/>
      <x:c r="E158" s="122" t="inlineStr">
        <x:is>
          <x:t xml:space="preserve">LOCKED</x:t>
        </x:is>
      </x:c>
      <x:c r="F158" s="122" t="inlineStr">
        <x:is>
          <x:t xml:space="preserve">owner: pitch</x:t>
        </x:is>
      </x:c>
      <x:c r="G158"/>
    </x:row>
    <x:row r="159">
      <x:c r="A159" s="122" t="n"/>
      <x:c r="B159" s="122" t="inlineStr">
        <x:is>
          <x:t xml:space="preserve">BOSS-HIDDEN</x:t>
        </x:is>
      </x:c>
      <x:c r="C159" s="122" t="inlineStr">
        <x:is>
          <x:t xml:space="preserve">THE REAL VERDICT SEEN THROUGH THE PEOPLE'S EYES</x:t>
        </x:is>
      </x:c>
      <x:c r="D159" s="122" t="n"/>
      <x:c r="E159" s="122" t="inlineStr">
        <x:is>
          <x:t xml:space="preserve">LOCKED</x:t>
        </x:is>
      </x:c>
      <x:c r="F159" s="122" t="inlineStr">
        <x:is>
          <x:t xml:space="preserve">court of public opinion</x:t>
        </x:is>
      </x:c>
      <x:c r="G159" t="str">
        <x:v>court_h00</x:v>
      </x:c>
    </x:row>
    <x:row r="160">
      <x:c r="A160" s="122" t="n"/>
      <x:c r="B160" s="122" t="inlineStr">
        <x:is>
          <x:t xml:space="preserve">BOSS-HIDDEN-TRAP</x:t>
        </x:is>
      </x:c>
      <x:c r="C160" s="122" t="inlineStr">
        <x:is>
          <x:t xml:space="preserve">THE CROWD'S THUMBS DECIDE IF HE LIVES</x:t>
        </x:is>
      </x:c>
      <x:c r="D160" s="122" t="n"/>
      <x:c r="E160" s="122" t="inlineStr">
        <x:is>
          <x:t xml:space="preserve">LOCKED</x:t>
        </x:is>
      </x:c>
      <x:c r="F160" s="122" t="inlineStr">
        <x:is>
          <x:t xml:space="preserve">Roman arena/coliseum</x:t>
        </x:is>
      </x:c>
      <x:c r="G160" t="str">
        <x:v>court_h00</x:v>
      </x:c>
    </x:row>
    <x:row r="161">
      <x:c r="A161" s="122" t="n"/>
      <x:c r="B161" s="122" t="inlineStr">
        <x:is>
          <x:t xml:space="preserve">STATUS</x:t>
        </x:is>
      </x:c>
      <x:c r="C161" s="122" t="inlineStr">
        <x:is>
          <x:t xml:space="preserve">—</x:t>
        </x:is>
      </x:c>
      <x:c r="D161" s="122" t="inlineStr">
        <x:is>
          <x:t xml:space="preserve">—</x:t>
        </x:is>
      </x:c>
      <x:c r="E161" s="122" t="inlineStr">
        <x:is>
          <x:t xml:space="preserve">CARD COMPLETE</x:t>
        </x:is>
      </x:c>
      <x:c r="F161" s="122" t="inlineStr">
        <x:is>
          <x:t xml:space="preserve">Consolidated from verified Tiles; no prior content deleted.</x:t>
        </x:is>
      </x:c>
      <x:c r="G161"/>
    </x:row>
    <x:row r="162">
      <x:c r="A162" s="122" t="inlineStr">
        <x:is>
          <x:t xml:space="preserve">HORN</x:t>
        </x:is>
      </x:c>
      <x:c r="B162" s="122" t="inlineStr">
        <x:is>
          <x:t xml:space="preserve">REAL</x:t>
        </x:is>
      </x:c>
      <x:c r="C162" s="122" t="inlineStr">
        <x:is>
          <x:t xml:space="preserve">A RAM WOULDN'T BE A RAM WITHOUT IT</x:t>
        </x:is>
      </x:c>
      <x:c r="D162" s="122" t="n"/>
      <x:c r="E162" s="122" t="inlineStr">
        <x:is>
          <x:t xml:space="preserve">LOCKED</x:t>
        </x:is>
      </x:c>
      <x:c r="F162" s="122" t="inlineStr">
        <x:is>
          <x:t xml:space="preserve">animal horn</x:t>
        </x:is>
      </x:c>
      <x:c r="G162"/>
    </x:row>
    <x:row r="163">
      <x:c r="A163" s="122" t="n"/>
      <x:c r="B163" s="122" t="inlineStr">
        <x:is>
          <x:t xml:space="preserve">REAL</x:t>
        </x:is>
      </x:c>
      <x:c r="C163" s="122" t="inlineStr">
        <x:is>
          <x:t xml:space="preserve">NEW YORK CABBIES LEAN ON IT ALL DAY</x:t>
        </x:is>
      </x:c>
      <x:c r="D163" s="122" t="n"/>
      <x:c r="E163" s="122" t="inlineStr">
        <x:is>
          <x:t xml:space="preserve">LOCKED</x:t>
        </x:is>
      </x:c>
      <x:c r="F163" s="122" t="inlineStr">
        <x:is>
          <x:t xml:space="preserve">car horn</x:t>
        </x:is>
      </x:c>
      <x:c r="G163"/>
    </x:row>
    <x:row r="164">
      <x:c r="A164" s="122" t="n"/>
      <x:c r="B164" s="122" t="inlineStr">
        <x:is>
          <x:t xml:space="preserve">REAL</x:t>
        </x:is>
      </x:c>
      <x:c r="C164" s="122" t="inlineStr">
        <x:is>
          <x:t xml:space="preserve">YOU CAN'T PLAY THE BLUES WITHOUT IT</x:t>
        </x:is>
      </x:c>
      <x:c r="D164" s="122" t="n"/>
      <x:c r="E164" s="122" t="inlineStr">
        <x:is>
          <x:t xml:space="preserve">LOCKED</x:t>
        </x:is>
      </x:c>
      <x:c r="F164" s="122" t="inlineStr">
        <x:is>
          <x:t xml:space="preserve">brass instrument</x:t>
        </x:is>
      </x:c>
      <x:c r="G164"/>
    </x:row>
    <x:row r="165">
      <x:c r="A165" s="122" t="n"/>
      <x:c r="B165" s="122" t="inlineStr">
        <x:is>
          <x:t xml:space="preserve">REAL</x:t>
        </x:is>
      </x:c>
      <x:c r="C165" s="122" t="inlineStr">
        <x:is>
          <x:t xml:space="preserve">JAMS AN ELEVEN FOOT INTO A TEN SHOE</x:t>
        </x:is>
      </x:c>
      <x:c r="D165" s="122" t="n"/>
      <x:c r="E165" s="122" t="inlineStr">
        <x:is>
          <x:t xml:space="preserve">LOCKED</x:t>
        </x:is>
      </x:c>
      <x:c r="F165" s="122" t="inlineStr">
        <x:is>
          <x:t xml:space="preserve">shoehorn</x:t>
        </x:is>
      </x:c>
      <x:c r="G165"/>
    </x:row>
    <x:row r="166">
      <x:c r="A166" s="122" t="n"/>
      <x:c r="B166" s="122" t="inlineStr">
        <x:is>
          <x:t xml:space="preserve">TRAP</x:t>
        </x:is>
      </x:c>
      <x:c r="C166" s="122" t="inlineStr">
        <x:is>
          <x:t xml:space="preserve">A BUCK SHEDS THEM AFTER MATING SEASON</x:t>
        </x:is>
      </x:c>
      <x:c r="D166" s="122" t="n"/>
      <x:c r="E166" s="122" t="inlineStr">
        <x:is>
          <x:t xml:space="preserve">LOCKED</x:t>
        </x:is>
      </x:c>
      <x:c r="F166" s="122" t="inlineStr">
        <x:is>
          <x:t xml:space="preserve">owner: antlers</x:t>
        </x:is>
      </x:c>
      <x:c r="G166"/>
    </x:row>
    <x:row r="167">
      <x:c r="A167" s="122" t="n"/>
      <x:c r="B167" s="122" t="inlineStr">
        <x:is>
          <x:t xml:space="preserve">TRAP</x:t>
        </x:is>
      </x:c>
      <x:c r="C167" s="122" t="inlineStr">
        <x:is>
          <x:t xml:space="preserve">SET IT WHEN YOU PARK ON A STEEP HILL</x:t>
        </x:is>
      </x:c>
      <x:c r="D167" s="122" t="n"/>
      <x:c r="E167" s="122" t="inlineStr">
        <x:is>
          <x:t xml:space="preserve">LOCKED</x:t>
        </x:is>
      </x:c>
      <x:c r="F167" s="122" t="inlineStr">
        <x:is>
          <x:t xml:space="preserve">owner: emergency brake</x:t>
        </x:is>
      </x:c>
      <x:c r="G167"/>
    </x:row>
    <x:row r="168">
      <x:c r="A168" s="122" t="n"/>
      <x:c r="B168" s="122" t="inlineStr">
        <x:is>
          <x:t xml:space="preserve">TRAP</x:t>
        </x:is>
      </x:c>
      <x:c r="C168" s="122" t="inlineStr">
        <x:is>
          <x:t xml:space="preserve">THE INSTRUMENT BEHIND EVERY GREAT ROCK SOLO</x:t>
        </x:is>
      </x:c>
      <x:c r="D168" s="122" t="n"/>
      <x:c r="E168" s="122" t="inlineStr">
        <x:is>
          <x:t xml:space="preserve">LOCKED</x:t>
        </x:is>
      </x:c>
      <x:c r="F168" s="122" t="inlineStr">
        <x:is>
          <x:t xml:space="preserve">owner: guitar/drums</x:t>
        </x:is>
      </x:c>
      <x:c r="G168"/>
    </x:row>
    <x:row r="169">
      <x:c r="A169" s="122" t="n"/>
      <x:c r="B169" s="122" t="inlineStr">
        <x:is>
          <x:t xml:space="preserve">BOSS-HIDDEN</x:t>
        </x:is>
      </x:c>
      <x:c r="C169" s="122" t="inlineStr">
        <x:is>
          <x:t xml:space="preserve">A PHRASE FOR STROKING YOUR OWN EGO</x:t>
        </x:is>
      </x:c>
      <x:c r="D169" s="122" t="n"/>
      <x:c r="E169" s="122" t="inlineStr">
        <x:is>
          <x:t xml:space="preserve">LOCKED</x:t>
        </x:is>
      </x:c>
      <x:c r="F169" s="122" t="inlineStr">
        <x:is>
          <x:t xml:space="preserve">toot your own horn</x:t>
        </x:is>
      </x:c>
      <x:c r="G169" t="str">
        <x:v>horn_h00</x:v>
      </x:c>
    </x:row>
    <x:row r="170">
      <x:c r="A170" s="122" t="n"/>
      <x:c r="B170" s="122" t="inlineStr">
        <x:is>
          <x:t xml:space="preserve">BOSS-HIDDEN-TRAP</x:t>
        </x:is>
      </x:c>
      <x:c r="C170" s="122" t="inlineStr">
        <x:is>
          <x:t xml:space="preserve">HOLD IT TO YOUR EAR AND HEAR THE OCEAN</x:t>
        </x:is>
      </x:c>
      <x:c r="D170" s="122" t="n"/>
      <x:c r="E170" s="122" t="inlineStr">
        <x:is>
          <x:t xml:space="preserve">LOCKED</x:t>
        </x:is>
      </x:c>
      <x:c r="F170" s="122" t="inlineStr">
        <x:is>
          <x:t xml:space="preserve">owner: seashell</x:t>
        </x:is>
      </x:c>
      <x:c r="G170" t="str">
        <x:v>horn_h00</x:v>
      </x:c>
    </x:row>
    <x:row r="171">
      <x:c r="A171" s="122" t="n"/>
      <x:c r="B171" s="122" t="inlineStr">
        <x:is>
          <x:t xml:space="preserve">STATUS</x:t>
        </x:is>
      </x:c>
      <x:c r="C171" s="122" t="inlineStr">
        <x:is>
          <x:t xml:space="preserve">—</x:t>
        </x:is>
      </x:c>
      <x:c r="D171" s="122" t="inlineStr">
        <x:is>
          <x:t xml:space="preserve">—</x:t>
        </x:is>
      </x:c>
      <x:c r="E171" s="122" t="inlineStr">
        <x:is>
          <x:t xml:space="preserve">CARD COMPLETE</x:t>
        </x:is>
      </x:c>
      <x:c r="F171" s="122" t="inlineStr">
        <x:is>
          <x:t xml:space="preserve">Consolidated from verified Tiles; no prior content deleted.</x:t>
        </x:is>
      </x:c>
      <x:c r="G171"/>
    </x:row>
    <x:row r="172">
      <x:c r="A172" t="inlineStr">
        <x:is>
          <x:t xml:space="preserve">STOCK</x:t>
        </x:is>
      </x:c>
      <x:c r="B172" t="inlineStr">
        <x:is>
          <x:t xml:space="preserve">REAL</x:t>
        </x:is>
      </x:c>
      <x:c r="C172" t="inlineStr">
        <x:is>
          <x:t xml:space="preserve">WHAT THE COMPANY HANDED OUT AS A YEAR-END BONUS</x:t>
        </x:is>
      </x:c>
      <x:c r="E172" t="inlineStr">
        <x:is>
          <x:t xml:space="preserve">LOCKED</x:t>
        </x:is>
      </x:c>
      <x:c r="F172" t="inlineStr">
        <x:is>
          <x:t xml:space="preserve">company shares</x:t>
        </x:is>
      </x:c>
      <x:c r="G172"/>
    </x:row>
    <x:row r="173">
      <x:c r="B173" t="inlineStr">
        <x:is>
          <x:t xml:space="preserve">REAL</x:t>
        </x:is>
      </x:c>
      <x:c r="C173" t="inlineStr">
        <x:is>
          <x:t xml:space="preserve">SOLD OUT — HALF OFF THE FLOOR MODEL</x:t>
        </x:is>
      </x:c>
      <x:c r="E173" t="inlineStr">
        <x:is>
          <x:t xml:space="preserve">LOCKED</x:t>
        </x:is>
      </x:c>
      <x:c r="F173" t="inlineStr">
        <x:is>
          <x:t xml:space="preserve">inventory/merchandise</x:t>
        </x:is>
      </x:c>
      <x:c r="G173"/>
    </x:row>
    <x:row r="174">
      <x:c r="B174" t="inlineStr">
        <x:is>
          <x:t xml:space="preserve">REAL</x:t>
        </x:is>
      </x:c>
      <x:c r="C174" t="inlineStr">
        <x:is>
          <x:t xml:space="preserve">WHAT EVERY GREAT SOUP STARTS WITH</x:t>
        </x:is>
      </x:c>
      <x:c r="E174" t="inlineStr">
        <x:is>
          <x:t xml:space="preserve">LOCKED</x:t>
        </x:is>
      </x:c>
      <x:c r="F174" t="inlineStr">
        <x:is>
          <x:t xml:space="preserve">soup stock/base</x:t>
        </x:is>
      </x:c>
      <x:c r="G174"/>
    </x:row>
    <x:row r="175">
      <x:c r="B175" t="inlineStr">
        <x:is>
          <x:t xml:space="preserve">REAL</x:t>
        </x:is>
      </x:c>
      <x:c r="C175" t="inlineStr">
        <x:is>
          <x:t xml:space="preserve">WHAT EVERY BRANCH OF A FAMILY TREE GROWS FROM</x:t>
        </x:is>
      </x:c>
      <x:c r="E175" t="inlineStr">
        <x:is>
          <x:t xml:space="preserve">LOCKED</x:t>
        </x:is>
      </x:c>
      <x:c r="F175" t="inlineStr">
        <x:is>
          <x:t xml:space="preserve">lineage/ancestry</x:t>
        </x:is>
      </x:c>
      <x:c r="G175"/>
    </x:row>
    <x:row r="176">
      <x:c r="B176" t="inlineStr">
        <x:is>
          <x:t xml:space="preserve">REAL</x:t>
        </x:is>
      </x:c>
      <x:c r="C176" t="inlineStr">
        <x:is>
          <x:t xml:space="preserve">WHAT A RIFLE HAS THAT A HANDGUN DOESN'T</x:t>
        </x:is>
      </x:c>
      <x:c r="E176" t="inlineStr">
        <x:is>
          <x:t xml:space="preserve">LOCKED</x:t>
        </x:is>
      </x:c>
      <x:c r="F176" t="inlineStr">
        <x:is>
          <x:t xml:space="preserve">gun stock</x:t>
        </x:is>
      </x:c>
      <x:c r="G176"/>
    </x:row>
    <x:row r="177">
      <x:c r="B177" t="inlineStr">
        <x:is>
          <x:t xml:space="preserve">REAL</x:t>
        </x:is>
      </x:c>
      <x:c r="C177" t="inlineStr">
        <x:is>
          <x:t xml:space="preserve">THE FAMILY PHOTO THAT CAME WITH THE WALLET</x:t>
        </x:is>
      </x:c>
      <x:c r="E177" t="inlineStr">
        <x:is>
          <x:t xml:space="preserve">LOCKED</x:t>
        </x:is>
      </x:c>
      <x:c r="F177" t="inlineStr">
        <x:is>
          <x:t xml:space="preserve">stock photo</x:t>
        </x:is>
      </x:c>
      <x:c r="G177"/>
    </x:row>
    <x:row r="178">
      <x:c r="B178" t="inlineStr">
        <x:is>
          <x:t xml:space="preserve">TRAP</x:t>
        </x:is>
      </x:c>
      <x:c r="C178" t="inlineStr">
        <x:is>
          <x:t xml:space="preserve">ONE OF YOUR MOST PRIZED POSSESSIONS</x:t>
        </x:is>
      </x:c>
      <x:c r="E178" t="inlineStr">
        <x:is>
          <x:t xml:space="preserve">LOCKED</x:t>
        </x:is>
      </x:c>
      <x:c r="F178" t="inlineStr">
        <x:is>
          <x:t xml:space="preserve">owner: possession</x:t>
        </x:is>
      </x:c>
      <x:c r="G178"/>
    </x:row>
    <x:row r="179">
      <x:c r="B179" t="inlineStr">
        <x:is>
          <x:t xml:space="preserve">TRAP</x:t>
        </x:is>
      </x:c>
      <x:c r="C179" t="inlineStr">
        <x:is>
          <x:t xml:space="preserve">WHAT YOUR BOSS LET YOU TAKE HOME</x:t>
        </x:is>
      </x:c>
      <x:c r="E179" t="inlineStr">
        <x:is>
          <x:t xml:space="preserve">LOCKED</x:t>
        </x:is>
      </x:c>
      <x:c r="F179" t="inlineStr">
        <x:is>
          <x:t xml:space="preserve">owner: company property/perk</x:t>
        </x:is>
      </x:c>
      <x:c r="G179"/>
    </x:row>
    <x:row r="180">
      <x:c r="B180" t="inlineStr">
        <x:is>
          <x:t xml:space="preserve">TRAP</x:t>
        </x:is>
      </x:c>
      <x:c r="C180" t="inlineStr">
        <x:is>
          <x:t xml:space="preserve">WHEN YOU CAN'T BUY IT, BUT YOU'LL TRADE FOR IT</x:t>
        </x:is>
      </x:c>
      <x:c r="E180" t="inlineStr">
        <x:is>
          <x:t xml:space="preserve">LOCKED</x:t>
        </x:is>
      </x:c>
      <x:c r="F180" t="inlineStr">
        <x:is>
          <x:t xml:space="preserve">owner: barter/trade</x:t>
        </x:is>
      </x:c>
      <x:c r="G180"/>
    </x:row>
    <x:row r="181">
      <x:c r="B181" t="inlineStr">
        <x:is>
          <x:t xml:space="preserve">BOSS-HIDDEN</x:t>
        </x:is>
      </x:c>
      <x:c r="C181" t="inlineStr">
        <x:is>
          <x:t xml:space="preserve">SOMETHING PUT AWAY, READY FOR EMERGENCIES</x:t>
        </x:is>
      </x:c>
      <x:c r="E181" t="inlineStr">
        <x:is>
          <x:t xml:space="preserve">LOCKED</x:t>
        </x:is>
      </x:c>
      <x:c r="F181" t="inlineStr">
        <x:is>
          <x:t xml:space="preserve">hidden answer: SPARE</x:t>
        </x:is>
      </x:c>
      <x:c r="G181" t="str">
        <x:v>stock_h00</x:v>
      </x:c>
    </x:row>
    <x:row r="182">
      <x:c r="B182" t="inlineStr">
        <x:is>
          <x:t xml:space="preserve">BOSS-HIDDEN-TRAP</x:t>
        </x:is>
      </x:c>
      <x:c r="C182" t="inlineStr">
        <x:is>
          <x:t xml:space="preserve">WHAT YOU KEEP AN EXTRA OF FOR AN EMERGENCY</x:t>
        </x:is>
      </x:c>
      <x:c r="E182" t="inlineStr">
        <x:is>
          <x:t xml:space="preserve">REPLACED</x:t>
        </x:is>
      </x:c>
      <x:c r="F182" t="inlineStr">
        <x:is>
          <x:t xml:space="preserve">Converted into the hidden concept; not a separate regular trap</x:t>
        </x:is>
      </x:c>
      <x:c r="G182" t="str">
        <x:v>stock_h00</x:v>
      </x:c>
    </x:row>
    <x:row r="183">
      <x:c r="B183" t="inlineStr">
        <x:is>
          <x:t xml:space="preserve">STATUS</x:t>
        </x:is>
      </x:c>
      <x:c r="C183" t="inlineStr">
        <x:is>
          <x:t xml:space="preserve">—</x:t>
        </x:is>
      </x:c>
      <x:c r="D183" t="inlineStr">
        <x:is>
          <x:t xml:space="preserve">—</x:t>
        </x:is>
      </x:c>
      <x:c r="E183" t="inlineStr">
        <x:is>
          <x:t xml:space="preserve">CARD COMPLETE</x:t>
        </x:is>
      </x:c>
      <x:c r="F183" t="inlineStr">
        <x:is>
          <x:t xml:space="preserve">6 REALs + 3 traps + hidden answer SPARE; all conversation-locked entries consolidated 2026-07-22.</x:t>
        </x:is>
      </x:c>
      <x:c r="G183"/>
    </x:row>
    <x:row r="184">
      <x:c r="A184" t="inlineStr">
        <x:is>
          <x:t xml:space="preserve">WAKE</x:t>
        </x:is>
      </x:c>
      <x:c r="B184" t="inlineStr">
        <x:is>
          <x:t xml:space="preserve">REAL</x:t>
        </x:is>
      </x:c>
      <x:c r="C184" t="inlineStr">
        <x:is>
          <x:t xml:space="preserve">NOT FULLY THERE UNTIL THE FIRST CUP OF COFFEE</x:t>
        </x:is>
      </x:c>
      <x:c r="E184" t="inlineStr">
        <x:is>
          <x:t xml:space="preserve">LOCKED</x:t>
        </x:is>
      </x:c>
      <x:c r="F184" t="inlineStr">
        <x:is>
          <x:t xml:space="preserve">wake from sleep</x:t>
        </x:is>
      </x:c>
      <x:c r="G184"/>
    </x:row>
    <x:row r="185">
      <x:c r="B185" t="inlineStr">
        <x:is>
          <x:t xml:space="preserve">REAL</x:t>
        </x:is>
      </x:c>
      <x:c r="C185" t="inlineStr">
        <x:is>
          <x:t xml:space="preserve">A PLACE FOR THE FINAL GOODBYE</x:t>
        </x:is>
      </x:c>
      <x:c r="E185" t="inlineStr">
        <x:is>
          <x:t xml:space="preserve">LOCKED</x:t>
        </x:is>
      </x:c>
      <x:c r="F185" t="inlineStr">
        <x:is>
          <x:t xml:space="preserve">funeral wake</x:t>
        </x:is>
      </x:c>
      <x:c r="G185"/>
    </x:row>
    <x:row r="186">
      <x:c r="B186" t="inlineStr">
        <x:is>
          <x:t xml:space="preserve">REAL</x:t>
        </x:is>
      </x:c>
      <x:c r="C186" t="inlineStr">
        <x:is>
          <x:t xml:space="preserve">THE KIND OF BOARDING YOU DO BEHIND A BOAT</x:t>
        </x:is>
      </x:c>
      <x:c r="E186" t="inlineStr">
        <x:is>
          <x:t xml:space="preserve">LOCKED</x:t>
        </x:is>
      </x:c>
      <x:c r="F186" t="inlineStr">
        <x:is>
          <x:t xml:space="preserve">boat wake/wakeboarding</x:t>
        </x:is>
      </x:c>
      <x:c r="G186"/>
    </x:row>
    <x:row r="187">
      <x:c r="B187" t="inlineStr">
        <x:is>
          <x:t xml:space="preserve">REAL</x:t>
        </x:is>
      </x:c>
      <x:c r="C187" t="inlineStr">
        <x:is>
          <x:t xml:space="preserve">THE AFTERMATH OF MOTHER NATURE'S RAGE</x:t>
        </x:is>
      </x:c>
      <x:c r="E187" t="inlineStr">
        <x:is>
          <x:t xml:space="preserve">LOCKED</x:t>
        </x:is>
      </x:c>
      <x:c r="F187" t="inlineStr">
        <x:is>
          <x:t xml:space="preserve">aftermath/in the wake of</x:t>
        </x:is>
      </x:c>
      <x:c r="G187"/>
    </x:row>
    <x:row r="188">
      <x:c r="B188" t="inlineStr">
        <x:is>
          <x:t xml:space="preserve">TRAP</x:t>
        </x:is>
      </x:c>
      <x:c r="C188" t="inlineStr">
        <x:is>
          <x:t xml:space="preserve">THE CALM BEFORE THE STORM</x:t>
        </x:is>
      </x:c>
      <x:c r="E188" t="inlineStr">
        <x:is>
          <x:t xml:space="preserve">LOCKED</x:t>
        </x:is>
      </x:c>
      <x:c r="G188"/>
    </x:row>
    <x:row r="189">
      <x:c r="B189" t="inlineStr">
        <x:is>
          <x:t xml:space="preserve">TRAP</x:t>
        </x:is>
      </x:c>
      <x:c r="C189" t="inlineStr">
        <x:is>
          <x:t xml:space="preserve">WHAT A POSSUM DOES WHEN IT'S AFRAID</x:t>
        </x:is>
      </x:c>
      <x:c r="E189" t="inlineStr">
        <x:is>
          <x:t xml:space="preserve">LOCKED</x:t>
        </x:is>
      </x:c>
      <x:c r="F189" t="inlineStr">
        <x:is>
          <x:t xml:space="preserve">owner: plays dead</x:t>
        </x:is>
      </x:c>
      <x:c r="G189"/>
    </x:row>
    <x:row r="190">
      <x:c r="B190" t="inlineStr">
        <x:is>
          <x:t xml:space="preserve">TRAP</x:t>
        </x:is>
      </x:c>
      <x:c r="C190" t="inlineStr">
        <x:is>
          <x:t xml:space="preserve">WHAT THE SNOOZE BUTTON IS FOR</x:t>
        </x:is>
      </x:c>
      <x:c r="E190" t="inlineStr">
        <x:is>
          <x:t xml:space="preserve">LOCKED</x:t>
        </x:is>
      </x:c>
      <x:c r="F190" t="inlineStr">
        <x:is>
          <x:t xml:space="preserve">owner: more sleep</x:t>
        </x:is>
      </x:c>
      <x:c r="G190"/>
    </x:row>
    <x:row r="191">
      <x:c r="B191" t="inlineStr">
        <x:is>
          <x:t xml:space="preserve">BOSS-HIDDEN</x:t>
        </x:is>
      </x:c>
      <x:c r="C191" t="inlineStr">
        <x:is>
          <x:t xml:space="preserve">EVERYTHING THE SCANDAL LEAVES BEHIND</x:t>
        </x:is>
      </x:c>
      <x:c r="E191" t="inlineStr">
        <x:is>
          <x:t xml:space="preserve">EXISTING — REVIEW</x:t>
        </x:is>
      </x:c>
      <x:c r="F191" t="inlineStr">
        <x:is>
          <x:t xml:space="preserve">Retained from Rewrite Queue; overlaps aftermath REAL and was not newly locked in this conversation</x:t>
        </x:is>
      </x:c>
      <x:c r="G191" t="str">
        <x:v>wake_h00</x:v>
      </x:c>
    </x:row>
    <x:row r="192">
      <x:c r="B192" t="inlineStr">
        <x:is>
          <x:t xml:space="preserve">BOSS-HIDDEN-TRAP</x:t>
        </x:is>
      </x:c>
      <x:c r="C192" t="inlineStr">
        <x:is>
          <x:t xml:space="preserve">CASSEROLES CROWD THE WIDOW'S FRIDGE</x:t>
        </x:is>
      </x:c>
      <x:c r="E192" t="inlineStr">
        <x:is>
          <x:t xml:space="preserve">EXISTING — REVIEW</x:t>
        </x:is>
      </x:c>
      <x:c r="F192" t="inlineStr">
        <x:is>
          <x:t xml:space="preserve">Retained from Rewrite Queue; not newly locked in this conversation</x:t>
        </x:is>
      </x:c>
      <x:c r="G192" t="str">
        <x:v>wake_h00</x:v>
      </x:c>
    </x:row>
    <x:row r="193">
      <x:c r="B193" t="inlineStr">
        <x:is>
          <x:t xml:space="preserve">STATUS</x:t>
        </x:is>
      </x:c>
      <x:c r="C193" t="inlineStr">
        <x:is>
          <x:t xml:space="preserve">—</x:t>
        </x:is>
      </x:c>
      <x:c r="D193" t="inlineStr">
        <x:is>
          <x:t xml:space="preserve">—</x:t>
        </x:is>
      </x:c>
      <x:c r="E193" t="inlineStr">
        <x:is>
          <x:t xml:space="preserve">BUILD IN PROGRESS</x:t>
        </x:is>
      </x:c>
      <x:c r="F193" t="inlineStr">
        <x:is>
          <x:t xml:space="preserve">4 REALs + 3 locked traps entered. Existing hidden pair retained for review; hypnosis clue excluded because it was not locked.</x:t>
        </x:is>
      </x:c>
      <x:c r="G193"/>
    </x:row>
    <x:row r="194">
      <x:c r="A194" t="inlineStr">
        <x:is>
          <x:t xml:space="preserve">STRIKE</x:t>
        </x:is>
      </x:c>
      <x:c r="B194" t="inlineStr">
        <x:is>
          <x:t xml:space="preserve">REAL</x:t>
        </x:is>
      </x:c>
      <x:c r="C194" t="inlineStr">
        <x:is>
          <x:t xml:space="preserve">DIRECT HIT, TARGET DESTROYED</x:t>
        </x:is>
      </x:c>
      <x:c r="E194" t="inlineStr">
        <x:is>
          <x:t xml:space="preserve">LOCKED</x:t>
        </x:is>
      </x:c>
      <x:c r="F194" t="inlineStr">
        <x:is>
          <x:t xml:space="preserve">successful military attack / direct hit</x:t>
        </x:is>
      </x:c>
      <x:c r="G194"/>
    </x:row>
    <x:row r="195">
      <x:c r="B195" t="inlineStr">
        <x:is>
          <x:t xml:space="preserve">REAL</x:t>
        </x:is>
      </x:c>
      <x:c r="C195" t="inlineStr">
        <x:is>
          <x:t xml:space="preserve">EVERYBODY WALKS OFF THE JOB</x:t>
        </x:is>
      </x:c>
      <x:c r="E195" t="inlineStr">
        <x:is>
          <x:t xml:space="preserve">LOCKED</x:t>
        </x:is>
      </x:c>
      <x:c r="F195" t="inlineStr">
        <x:is>
          <x:t xml:space="preserve">organized work stoppage</x:t>
        </x:is>
      </x:c>
      <x:c r="G195"/>
    </x:row>
    <x:row r="196">
      <x:c r="B196" t="inlineStr">
        <x:is>
          <x:t xml:space="preserve">REAL</x:t>
        </x:is>
      </x:c>
      <x:c r="C196" t="inlineStr">
        <x:is>
          <x:t xml:space="preserve">THREE AND YOU’RE OUT</x:t>
        </x:is>
      </x:c>
      <x:c r="E196" t="inlineStr">
        <x:is>
          <x:t xml:space="preserve">LOCKED</x:t>
        </x:is>
      </x:c>
      <x:c r="F196" t="inlineStr">
        <x:is>
          <x:t xml:space="preserve">baseball strike / strikeout</x:t>
        </x:is>
      </x:c>
      <x:c r="G196"/>
    </x:row>
    <x:row r="197">
      <x:c r="B197" t="inlineStr">
        <x:is>
          <x:t xml:space="preserve">REAL</x:t>
        </x:is>
      </x:c>
      <x:c r="C197" t="inlineStr">
        <x:is>
          <x:t xml:space="preserve">A SLIDE ACROSS THE MATCHBOX</x:t>
        </x:is>
      </x:c>
      <x:c r="E197" t="inlineStr">
        <x:is>
          <x:t xml:space="preserve">LOCKED</x:t>
        </x:is>
      </x:c>
      <x:c r="F197" t="inlineStr">
        <x:is>
          <x:t xml:space="preserve">strike a match / ignite</x:t>
        </x:is>
      </x:c>
      <x:c r="G197"/>
    </x:row>
    <x:row r="198">
      <x:c r="B198" t="inlineStr">
        <x:is>
          <x:t xml:space="preserve">TRAP</x:t>
        </x:is>
      </x:c>
      <x:c r="C198" t="inlineStr">
        <x:is>
          <x:t xml:space="preserve">WHAT FLASHES BEFORE THUNDER IS HEARD</x:t>
        </x:is>
      </x:c>
      <x:c r="E198" t="inlineStr">
        <x:is>
          <x:t xml:space="preserve">LOCKED</x:t>
        </x:is>
      </x:c>
      <x:c r="F198" t="inlineStr">
        <x:is>
          <x:t xml:space="preserve">owner: lightning; phrase collision</x:t>
        </x:is>
      </x:c>
      <x:c r="G198"/>
    </x:row>
    <x:row r="199">
      <x:c r="B199" t="inlineStr">
        <x:is>
          <x:t xml:space="preserve">TRAP</x:t>
        </x:is>
      </x:c>
      <x:c r="C199" t="inlineStr">
        <x:is>
          <x:t xml:space="preserve">PITCHER PICKS RUNNER OFF AT SECOND</x:t>
        </x:is>
      </x:c>
      <x:c r="E199" t="inlineStr">
        <x:is>
          <x:t xml:space="preserve">LOCKED</x:t>
        </x:is>
      </x:c>
      <x:c r="F199" t="inlineStr">
        <x:is>
          <x:t xml:space="preserve">owner: pickoff; baseball scene association</x:t>
        </x:is>
      </x:c>
      <x:c r="G199"/>
    </x:row>
    <x:row r="200">
      <x:c r="B200" t="inlineStr">
        <x:is>
          <x:t xml:space="preserve">TRAP</x:t>
        </x:is>
      </x:c>
      <x:c r="C200" t="inlineStr">
        <x:is>
          <x:t xml:space="preserve">UNION MEMBERS PAY THEIR MONTHLY DUES</x:t>
        </x:is>
      </x:c>
      <x:c r="E200" t="inlineStr">
        <x:is>
          <x:t xml:space="preserve">LOCKED</x:t>
        </x:is>
      </x:c>
      <x:c r="F200" t="inlineStr">
        <x:is>
          <x:t xml:space="preserve">owner: dues; labor scene association</x:t>
        </x:is>
      </x:c>
      <x:c r="G200"/>
    </x:row>
    <x:row r="201">
      <x:c r="B201" t="inlineStr">
        <x:is>
          <x:t xml:space="preserve">TRAP</x:t>
        </x:is>
      </x:c>
      <x:c r="C201" t="inlineStr">
        <x:is>
          <x:t xml:space="preserve">WRESTLING MATCH WON BY SUBMISSION</x:t>
        </x:is>
      </x:c>
      <x:c r="E201" t="inlineStr">
        <x:is>
          <x:t xml:space="preserve">LOCKED</x:t>
        </x:is>
      </x:c>
      <x:c r="F201" t="inlineStr">
        <x:is>
          <x:t xml:space="preserve">owner: submission; fight scene association</x:t>
        </x:is>
      </x:c>
      <x:c r="G201"/>
    </x:row>
    <x:row r="202">
      <x:c r="B202" t="inlineStr">
        <x:is>
          <x:t xml:space="preserve">BOSS-HIDDEN</x:t>
        </x:is>
      </x:c>
      <x:c r="C202" t="inlineStr">
        <x:is>
          <x:t xml:space="preserve">OIL FOUND WHERE NOBODY WAS LOOKING</x:t>
        </x:is>
      </x:c>
      <x:c r="E202" t="inlineStr">
        <x:is>
          <x:t xml:space="preserve">LOCKED</x:t>
        </x:is>
      </x:c>
      <x:c r="F202" t="inlineStr">
        <x:is>
          <x:t xml:space="preserve">strike oil / discover oil</x:t>
        </x:is>
      </x:c>
      <x:c r="G202" t="str">
        <x:v>strike_h00</x:v>
      </x:c>
    </x:row>
    <x:row r="203">
      <x:c r="B203" t="inlineStr">
        <x:is>
          <x:t xml:space="preserve">BOSS-HIDDEN-TRAP</x:t>
        </x:is>
      </x:c>
      <x:c r="C203" t="inlineStr">
        <x:is>
          <x:t xml:space="preserve">PICKAXE SPARKS ON BARE GRANITE</x:t>
        </x:is>
      </x:c>
      <x:c r="E203" t="inlineStr">
        <x:is>
          <x:t xml:space="preserve">LOCKED</x:t>
        </x:is>
      </x:c>
      <x:c r="F203" t="inlineStr">
        <x:is>
          <x:t xml:space="preserve">owner: pickaxe blow; mining scene association</x:t>
        </x:is>
      </x:c>
      <x:c r="G203" t="str">
        <x:v>strike_h00</x:v>
      </x:c>
    </x:row>
    <x:row r="204">
      <x:c r="B204" t="inlineStr">
        <x:is>
          <x:t xml:space="preserve">STATUS</x:t>
        </x:is>
      </x:c>
      <x:c r="C204" t="inlineStr">
        <x:is>
          <x:t xml:space="preserve">—</x:t>
        </x:is>
      </x:c>
      <x:c r="D204" t="inlineStr">
        <x:is>
          <x:t xml:space="preserve">—</x:t>
        </x:is>
      </x:c>
      <x:c r="E204" t="inlineStr">
        <x:is>
          <x:t xml:space="preserve">CARD COMPLETE</x:t>
        </x:is>
      </x:c>
      <x:c r="F204" t="inlineStr">
        <x:is>
          <x:t xml:space="preserve">4 REALs + 4 traps + hidden pair, approved and locked with Pete 2026-07-27.</x:t>
        </x:is>
      </x:c>
      <x:c r="G20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63" customWidth="1"/>
    <x:col min="2" max="2" width="34" style="63" customWidth="1"/>
    <x:col min="3" max="3" width="40" style="63" customWidth="1"/>
    <x:col min="4" max="4" width="28" style="63" customWidth="1"/>
    <x:col min="5" max="5" width="14" style="63" customWidth="1"/>
    <x:col min="6" max="6" width="38" style="63" customWidth="1"/>
    <x:col min="7" max="7" width="40" style="63" customWidth="1"/>
    <x:col min="9" max="9" width="30" style="63" customWidth="1"/>
    <x:col min="10" max="10" width="18" style="63" customWidth="1"/>
  </x:cols>
  <x:sheetData>
    <x:row r="1" s="63" customFormat="1" ht="28" customHeight="1">
      <x:c r="A1" s="150" t="inlineStr">
        <x:is>
          <x:t xml:space="preserve">POLYWORDS CONTENT RECOVERY AUDIT</x:t>
        </x:is>
      </x:c>
      <x:c r="B1" s="151" t="n"/>
      <x:c r="C1" s="151" t="n"/>
      <x:c r="D1" s="151" t="n"/>
      <x:c r="E1" s="151" t="n"/>
      <x:c r="F1" s="151" t="n"/>
      <x:c r="G1" s="151" t="n"/>
      <x:c r="I1" s="152" t="inlineStr">
        <x:is>
          <x:t xml:space="preserve">AUDIT SNAPSHOT</x:t>
        </x:is>
      </x:c>
      <x:c r="J1" s="151" t="n"/>
    </x:row>
    <x:row r="2">
      <x:c r="I2" t="inlineStr">
        <x:is>
          <x:t xml:space="preserve">Current unique regular words</x:t>
        </x:is>
      </x:c>
      <x:c r="J2" t="n">
        <x:v>100</x:v>
      </x:c>
    </x:row>
    <x:row r="3" s="63" customFormat="1" ht="30" customHeight="1">
      <x:c r="A3" s="139" t="inlineStr">
        <x:is>
          <x:t xml:space="preserve">Word / Issue</x:t>
        </x:is>
      </x:c>
      <x:c r="B3" s="140" t="inlineStr">
        <x:is>
          <x:t xml:space="preserve">Current Workbook State</x:t>
        </x:is>
      </x:c>
      <x:c r="C3" s="140" t="inlineStr">
        <x:is>
          <x:t xml:space="preserve">Prior Work Recovered</x:t>
        </x:is>
      </x:c>
      <x:c r="D3" s="140" t="inlineStr">
        <x:is>
          <x:t xml:space="preserve">Evidence Status</x:t>
        </x:is>
      </x:c>
      <x:c r="E3" s="140" t="inlineStr">
        <x:is>
          <x:t xml:space="preserve">Risk</x:t>
        </x:is>
      </x:c>
      <x:c r="F3" s="140" t="inlineStr">
        <x:is>
          <x:t xml:space="preserve">Safe Action</x:t>
        </x:is>
      </x:c>
      <x:c r="G3" s="140" t="inlineStr">
        <x:is>
          <x:t xml:space="preserve">Key Note</x:t>
        </x:is>
      </x:c>
      <x:c r="H3" s="141" t="n"/>
      <x:c r="I3" s="141" t="inlineStr">
        <x:is>
          <x:t xml:space="preserve">Current unique boss-sheet words</x:t>
        </x:is>
      </x:c>
      <x:c r="J3" s="142" t="n">
        <x:v>18</x:v>
      </x:c>
    </x:row>
    <x:row r="4">
      <x:c r="A4" s="143" t="inlineStr">
        <x:is>
          <x:t xml:space="preserve">TANK</x:t>
        </x:is>
      </x:c>
      <x:c r="B4" s="144" t="inlineStr">
        <x:is>
          <x:t xml:space="preserve">BOSS / QUEUED. No Tiles block, no Boss Production card, no Tracker row. Queue contains only hidden pair.</x:t>
        </x:is>
      </x:c>
      <x:c r="C4" s="144" t="inlineStr">
        <x:is>
          <x:t xml:space="preserve">Queue hidden: WHERE DRUNKS SLEEP IT OFF. Hidden-trap note: BAIL POSTED BEFORE SUNRISE. Older pre-V2 CSV also had four rough REAL drafts.</x:t>
        </x:is>
      </x:c>
      <x:c r="D4" s="144" t="inlineStr">
        <x:is>
          <x:t xml:space="preserve">NO APPROVED V2 CARD FOUND</x:t>
        </x:is>
      </x:c>
      <x:c r="E4" s="144" t="inlineStr">
        <x:is>
          <x:t xml:space="preserve">MEDIUM</x:t>
        </x:is>
      </x:c>
      <x:c r="F4" s="144" t="inlineStr">
        <x:is>
          <x:t xml:space="preserve">Begin with Sense Research. Preserve the hidden pair and legacy lines as recovery notes only.</x:t>
        </x:is>
      </x:c>
      <x:c r="G4" s="144" t="inlineStr">
        <x:is>
          <x:t xml:space="preserve">We did not lose a completed TANK card. It was never fully rebuilt under V2.</x:t>
        </x:is>
      </x:c>
      <x:c r="H4" s="144" t="n"/>
      <x:c r="I4" s="144" t="inlineStr">
        <x:is>
          <x:t xml:space="preserve">Recoverable missing V2 drafts</x:t>
        </x:is>
      </x:c>
      <x:c r="J4" s="145" t="n">
        <x:v>3</x:v>
      </x:c>
    </x:row>
    <x:row r="5">
      <x:c r="A5" s="143" t="inlineStr">
        <x:is>
          <x:t xml:space="preserve">SPELL</x:t>
        </x:is>
      </x:c>
      <x:c r="B5" s="144" t="inlineStr">
        <x:is>
          <x:t xml:space="preserve">QUEUED and absent from Tiles, Boss Production, and Word Tracker.</x:t>
        </x:is>
      </x:c>
      <x:c r="C5" s="144" t="inlineStr">
        <x:is>
          <x:t xml:space="preserve">Latest V2 conversation produced three REALS; no final trap pool was recovered.</x:t>
        </x:is>
      </x:c>
      <x:c r="D5" s="144" t="inlineStr">
        <x:is>
          <x:t xml:space="preserve">RECOVERABLE V2 DRAFT, NOT WORKBOOK-LOCKED</x:t>
        </x:is>
      </x:c>
      <x:c r="E5" s="144" t="inlineStr">
        <x:is>
          <x:t xml:space="preserve">HIGH</x:t>
        </x:is>
      </x:c>
      <x:c r="F5" s="144" t="inlineStr">
        <x:is>
          <x:t xml:space="preserve">Restore into a review checkpoint, run the new skill audit, then build traps before saving.</x:t>
        </x:is>
      </x:c>
      <x:c r="G5" s="144" t="inlineStr">
        <x:is>
          <x:t xml:space="preserve">Earlier drafts were superseded by the later V2 set.</x:t>
        </x:is>
      </x:c>
      <x:c r="H5" s="144" t="n"/>
      <x:c r="I5" s="144" t="inlineStr">
        <x:is>
          <x:t xml:space="preserve">Unrecovered completion claims</x:t>
        </x:is>
      </x:c>
      <x:c r="J5" s="145" t="n">
        <x:v>2</x:v>
      </x:c>
    </x:row>
    <x:row r="6">
      <x:c r="A6" s="143" t="inlineStr">
        <x:is>
          <x:t xml:space="preserve">SPOKE / SPOKEN</x:t>
        </x:is>
      </x:c>
      <x:c r="B6" s="144" t="inlineStr">
        <x:is>
          <x:t xml:space="preserve">Queue contains SPOKE. No workbook content exists for SPOKE or SPOKEN.</x:t>
        </x:is>
      </x:c>
      <x:c r="C6" s="144" t="inlineStr">
        <x:is>
          <x:t xml:space="preserve">Latest V2 conversation produced two REALS for SPOKEN, not SPOKE.</x:t>
        </x:is>
      </x:c>
      <x:c r="D6" s="144" t="inlineStr">
        <x:is>
          <x:t xml:space="preserve">HEADWORD CONFLICT</x:t>
        </x:is>
      </x:c>
      <x:c r="E6" s="144" t="inlineStr">
        <x:is>
          <x:t xml:space="preserve">HIGH</x:t>
        </x:is>
      </x:c>
      <x:c r="F6" s="144" t="inlineStr">
        <x:is>
          <x:t xml:space="preserve">Resolve the intended answer word first. Do not place SPOKEN clues under SPOKE.</x:t>
        </x:is>
      </x:c>
      <x:c r="G6" s="144" t="inlineStr">
        <x:is>
          <x:t xml:space="preserve">This is likely a queue/headword mismatch, not merely missing rows.</x:t>
        </x:is>
      </x:c>
      <x:c r="H6" s="144" t="n"/>
      <x:c r="I6" s="144" t="inlineStr">
        <x:is>
          <x:t xml:space="preserve">Partial/in-progress cards</x:t>
        </x:is>
      </x:c>
      <x:c r="J6" s="145" t="n">
        <x:v>2</x:v>
      </x:c>
    </x:row>
    <x:row r="7">
      <x:c r="A7" s="143" t="inlineStr">
        <x:is>
          <x:t xml:space="preserve">CLUB</x:t>
        </x:is>
      </x:c>
      <x:c r="B7" s="144" t="inlineStr">
        <x:is>
          <x:t xml:space="preserve">QUEUED and absent from Tiles, Boss Production, and Word Tracker.</x:t>
        </x:is>
      </x:c>
      <x:c r="C7" s="144" t="inlineStr">
        <x:is>
          <x:t xml:space="preserve">Latest V2 conversation produced five REALS; no final trap pool was recovered.</x:t>
        </x:is>
      </x:c>
      <x:c r="D7" s="144" t="inlineStr">
        <x:is>
          <x:t xml:space="preserve">RECOVERABLE V2 DRAFT, NOT WORKBOOK-LOCKED</x:t>
        </x:is>
      </x:c>
      <x:c r="E7" s="144" t="inlineStr">
        <x:is>
          <x:t xml:space="preserve">HIGH</x:t>
        </x:is>
      </x:c>
      <x:c r="F7" s="144" t="inlineStr">
        <x:is>
          <x:t xml:space="preserve">Restore into a review checkpoint, re-audit sense coverage, then write independent traps.</x:t>
        </x:is>
      </x:c>
      <x:c r="G7" s="144" t="inlineStr">
        <x:is>
          <x:t xml:space="preserve">The playing-card suit sense was not present in the latest recovered five-REAL set.</x:t>
        </x:is>
      </x:c>
      <x:c r="H7" s="144" t="n"/>
      <x:c r="I7" s="144" t="inlineStr">
        <x:is>
          <x:t xml:space="preserve">TANK approved V2 card found</x:t>
        </x:is>
      </x:c>
      <x:c r="J7" s="145" t="inlineStr">
        <x:is>
          <x:t xml:space="preserve">NO</x:t>
        </x:is>
      </x:c>
    </x:row>
    <x:row r="8">
      <x:c r="A8" s="143" t="inlineStr">
        <x:is>
          <x:t xml:space="preserve">HAUNT</x:t>
        </x:is>
      </x:c>
      <x:c r="B8" s="144" t="inlineStr">
        <x:is>
          <x:t xml:space="preserve">Absent from current Tiles, Boss Production, Tracker, and Queue as a content card.</x:t>
        </x:is>
      </x:c>
      <x:c r="C8" s="144" t="inlineStr">
        <x:is>
          <x:t xml:space="preserve">Writing Bible and prior chat called it completed, but exact final tiles could not be recovered.</x:t>
        </x:is>
      </x:c>
      <x:c r="D8" s="144" t="inlineStr">
        <x:is>
          <x:t xml:space="preserve">COMPLETION CLAIM, TEXT UNRECOVERED</x:t>
        </x:is>
      </x:c>
      <x:c r="E8" s="144" t="inlineStr">
        <x:is>
          <x:t xml:space="preserve">CRITICAL</x:t>
        </x:is>
      </x:c>
      <x:c r="F8" s="144" t="inlineStr">
        <x:is>
          <x:t xml:space="preserve">Do not reconstruct from memory. Keep a recovery alert until an older chat export or workbook surfaces.</x:t>
        </x:is>
      </x:c>
      <x:c r="G8" s="144" t="inlineStr">
        <x:is>
          <x:t xml:space="preserve">This is the clearest true lost-work risk.</x:t>
        </x:is>
      </x:c>
      <x:c r="H8" s="144" t="n"/>
      <x:c r="I8" s="144" t="str">
        <x:v>Recovered lost completions</x:v>
      </x:c>
      <x:c r="J8" s="145" t="n">
        <x:v>1</x:v>
      </x:c>
    </x:row>
    <x:row r="9">
      <x:c r="A9" s="143" t="inlineStr">
        <x:is>
          <x:t xml:space="preserve">CRAZY</x:t>
        </x:is>
      </x:c>
      <x:c r="B9" s="144" t="inlineStr">
        <x:is>
          <x:t xml:space="preserve">Absent from current Tiles, Boss Production, Tracker, and Queue as a content card.</x:t>
        </x:is>
      </x:c>
      <x:c r="C9" s="144" t="inlineStr">
        <x:is>
          <x:t xml:space="preserve">Writing Bible and prior chat called it completed, but exact final tiles could not be recovered.</x:t>
        </x:is>
      </x:c>
      <x:c r="D9" s="144" t="inlineStr">
        <x:is>
          <x:t xml:space="preserve">COMPLETION CLAIM, TEXT UNRECOVERED</x:t>
        </x:is>
      </x:c>
      <x:c r="E9" s="144" t="inlineStr">
        <x:is>
          <x:t xml:space="preserve">CRITICAL</x:t>
        </x:is>
      </x:c>
      <x:c r="F9" s="144" t="inlineStr">
        <x:is>
          <x:t xml:space="preserve">Do not reconstruct from memory. Keep a recovery alert until an older chat export or workbook surfaces.</x:t>
        </x:is>
      </x:c>
      <x:c r="G9" s="144" t="inlineStr">
        <x:is>
          <x:t xml:space="preserve">Same unresolved condition as HAUNT.</x:t>
        </x:is>
      </x:c>
      <x:c r="H9" s="144" t="n"/>
      <x:c r="I9" s="144" t="n"/>
      <x:c r="J9" s="145" t="n"/>
    </x:row>
    <x:row r="10">
      <x:c r="A10" s="143" t="inlineStr">
        <x:is>
          <x:t xml:space="preserve">GRACE</x:t>
        </x:is>
      </x:c>
      <x:c r="B10" s="144" t="inlineStr">
        <x:is>
          <x:t xml:space="preserve">Four REALS and ten TRAPS are present and built as a regular Tiles card.</x:t>
        </x:is>
      </x:c>
      <x:c r="C10" s="144" t="inlineStr">
        <x:is>
          <x:t xml:space="preserve">Writing Bible once listed GRACE among completed boss words, but no hidden pair or boss card was found.</x:t>
        </x:is>
      </x:c>
      <x:c r="D10" s="144" t="inlineStr">
        <x:is>
          <x:t xml:space="preserve">CONTENT SAFE; BOSS DESIGNATION CONFLICT</x:t>
        </x:is>
      </x:c>
      <x:c r="E10" s="144" t="inlineStr">
        <x:is>
          <x:t xml:space="preserve">LOW</x:t>
        </x:is>
      </x:c>
      <x:c r="F10" s="144" t="inlineStr">
        <x:is>
          <x:t xml:space="preserve">Preserve the regular card. Decide boss status only if an older hidden pair is recovered.</x:t>
        </x:is>
      </x:c>
      <x:c r="G10" s="144" t="inlineStr">
        <x:is>
          <x:t xml:space="preserve">The writing is not lost; only the historical boss designation is unresolved.</x:t>
        </x:is>
      </x:c>
      <x:c r="H10" s="144" t="n"/>
      <x:c r="I10" s="144" t="n"/>
      <x:c r="J10" s="145" t="n"/>
    </x:row>
    <x:row r="11">
      <x:c r="A11" s="146" t="inlineStr">
        <x:is>
          <x:t xml:space="preserve">WAKE</x:t>
        </x:is>
      </x:c>
      <x:c r="B11" s="147" t="inlineStr">
        <x:is>
          <x:t xml:space="preserve">Boss Production contains four REALS and three locked TRAPS. Queue says IN PROGRESS.</x:t>
        </x:is>
      </x:c>
      <x:c r="C11" s="147" t="inlineStr">
        <x:is>
          <x:t xml:space="preserve">Existing hidden pair is marked for review, not locked.</x:t>
        </x:is>
      </x:c>
      <x:c r="D11" s="147" t="inlineStr">
        <x:is>
          <x:t xml:space="preserve">PARTIAL CARD PRESENT</x:t>
        </x:is>
      </x:c>
      <x:c r="E11" s="147" t="inlineStr">
        <x:is>
          <x:t xml:space="preserve">MEDIUM</x:t>
        </x:is>
      </x:c>
      <x:c r="F11" s="147" t="inlineStr">
        <x:is>
          <x:t xml:space="preserve">Resume from the existing card; audit the hidden pair rather than restarting.</x:t>
        </x:is>
      </x:c>
      <x:c r="G11" s="147" t="inlineStr">
        <x:is>
          <x:t xml:space="preserve">Not lost, but not complete.</x:t>
        </x:is>
      </x:c>
      <x:c r="H11" s="147" t="n"/>
      <x:c r="I11" s="147" t="n"/>
      <x:c r="J11" s="148" t="n"/>
    </x:row>
    <x:row r="12">
      <x:c r="A12" s="212" t="str">
        <x:v>BOIL</x:v>
      </x:c>
      <x:c r="B12" s="212" t="str">
        <x:v>Restored to Tiles and Word Tracker 2026-08-12; Rewrite Queue corrected from QUEUED to DONE. Still absent from current huntData.json.</x:v>
      </x:c>
      <x:c r="C12" s="212" t="str">
        <x:v>Exact locked 3 REAL + 4 TRAP card recovered from the 2026-07-30 writing session.</x:v>
      </x:c>
      <x:c r="D12" s="212" t="str">
        <x:v>COMPLETION VERIFIED; TEXT RECOVERED</x:v>
      </x:c>
      <x:c r="E12" s="212" t="str">
        <x:v>LOW</x:v>
      </x:c>
      <x:c r="F12" s="212" t="str">
        <x:v>Keep workbook card locked. Add BOIL to huntData.json using this exact tile text in the next repo content sync.</x:v>
      </x:c>
      <x:c r="G12" s="212" t="str">
        <x:v>Recovered lost completion; do not rewrite.</x:v>
      </x:c>
    </x:row>
  </x:sheetData>
  <x:mergeCells>
    <x:mergeCell ref="A1:G1"/>
    <x:mergeCell ref="I1:J1"/>
  </x:mergeCells>
  <x:conditionalFormatting sqref="E4:E11">
    <x:cfRule type="expression" dxfId="0" priority="1">
      <x:formula>E4="CRITICAL"</x:formula>
    </x:cfRule>
    <x:cfRule type="expression" dxfId="1" priority="2">
      <x:formula>E4="HIGH"</x:formula>
    </x:cfRule>
    <x:cfRule type="expression" dxfId="2" priority="3">
      <x:formula>E4="MEDIUM"</x:formula>
    </x:cfRule>
    <x:cfRule type="expression" dxfId="3" priority="4">
      <x:formula>E4="LOW"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style="63" customWidth="1"/>
    <x:col min="2" max="2" width="20" style="63" customWidth="1"/>
    <x:col min="3" max="3" width="42" style="63" customWidth="1"/>
    <x:col min="4" max="4" width="30" style="63" customWidth="1"/>
    <x:col min="5" max="5" width="24" style="63" customWidth="1"/>
    <x:col min="6" max="6" width="44" style="63" customWidth="1"/>
  </x:cols>
  <x:sheetData>
    <x:row r="1" s="63" customFormat="1" ht="28" customHeight="1">
      <x:c r="A1" s="150" t="inlineStr">
        <x:is>
          <x:t xml:space="preserve">RECOVERED WORDING FROM PRIOR V2 CONVERSATIONS</x:t>
        </x:is>
      </x:c>
      <x:c r="B1" s="151" t="n"/>
      <x:c r="C1" s="151" t="n"/>
      <x:c r="D1" s="151" t="n"/>
      <x:c r="E1" s="151" t="n"/>
      <x:c r="F1" s="151" t="n"/>
    </x:row>
    <x:row r="3" s="63" customFormat="1" ht="30" customHeight="1">
      <x:c r="A3" s="139" t="inlineStr">
        <x:is>
          <x:t xml:space="preserve">Answer</x:t>
        </x:is>
      </x:c>
      <x:c r="B3" s="140" t="inlineStr">
        <x:is>
          <x:t xml:space="preserve">Type</x:t>
        </x:is>
      </x:c>
      <x:c r="C3" s="140" t="inlineStr">
        <x:is>
          <x:t xml:space="preserve">Recovered Tile</x:t>
        </x:is>
      </x:c>
      <x:c r="D3" s="140" t="inlineStr">
        <x:is>
          <x:t xml:space="preserve">Sense / Owner</x:t>
        </x:is>
      </x:c>
      <x:c r="E3" s="140" t="inlineStr">
        <x:is>
          <x:t xml:space="preserve">Recovery Status</x:t>
        </x:is>
      </x:c>
      <x:c r="F3" s="149" t="inlineStr">
        <x:is>
          <x:t xml:space="preserve">Audit Note</x:t>
        </x:is>
      </x:c>
    </x:row>
    <x:row r="4">
      <x:c r="A4" s="143" t="inlineStr">
        <x:is>
          <x:t xml:space="preserve">SPELL</x:t>
        </x:is>
      </x:c>
      <x:c r="B4" s="144" t="inlineStr">
        <x:is>
          <x:t xml:space="preserve">REAL</x:t>
        </x:is>
      </x:c>
      <x:c r="C4" s="144" t="inlineStr">
        <x:is>
          <x:t xml:space="preserve">CAN YOU USE IT IN A SENTENCE?</x:t>
        </x:is>
      </x:c>
      <x:c r="D4" s="144" t="inlineStr">
        <x:is>
          <x:t xml:space="preserve">spell a word / spelling-bee memory</x:t>
        </x:is>
      </x:c>
      <x:c r="E4" s="144" t="inlineStr">
        <x:is>
          <x:t xml:space="preserve">V2 DRAFT</x:t>
        </x:is>
      </x:c>
      <x:c r="F4" s="145" t="inlineStr">
        <x:is>
          <x:t xml:space="preserve">Strong recovery candidate; not explicitly workbook-locked.</x:t>
        </x:is>
      </x:c>
    </x:row>
    <x:row r="5">
      <x:c r="A5" s="143" t="inlineStr">
        <x:is>
          <x:t xml:space="preserve">SPELL</x:t>
        </x:is>
      </x:c>
      <x:c r="B5" s="144" t="inlineStr">
        <x:is>
          <x:t xml:space="preserve">REAL</x:t>
        </x:is>
      </x:c>
      <x:c r="C5" s="144" t="inlineStr">
        <x:is>
          <x:t xml:space="preserve">TRUE LOVE’S KISS FINALLY BROKE IT</x:t>
        </x:is>
      </x:c>
      <x:c r="D5" s="144" t="inlineStr">
        <x:is>
          <x:t xml:space="preserve">magical enchantment</x:t>
        </x:is>
      </x:c>
      <x:c r="E5" s="144" t="inlineStr">
        <x:is>
          <x:t xml:space="preserve">V2 DRAFT</x:t>
        </x:is>
      </x:c>
      <x:c r="F5" s="145" t="inlineStr">
        <x:is>
          <x:t xml:space="preserve">Strong recognition surface.</x:t>
        </x:is>
      </x:c>
    </x:row>
    <x:row r="6">
      <x:c r="A6" s="143" t="inlineStr">
        <x:is>
          <x:t xml:space="preserve">SPELL</x:t>
        </x:is>
      </x:c>
      <x:c r="B6" s="144" t="inlineStr">
        <x:is>
          <x:t xml:space="preserve">REAL</x:t>
        </x:is>
      </x:c>
      <x:c r="C6" s="144" t="inlineStr">
        <x:is>
          <x:t xml:space="preserve">THE DRY ONE RUINED THE HARVEST</x:t>
        </x:is>
      </x:c>
      <x:c r="D6" s="144" t="inlineStr">
        <x:is>
          <x:t xml:space="preserve">period of weather/time</x:t>
        </x:is>
      </x:c>
      <x:c r="E6" s="144" t="inlineStr">
        <x:is>
          <x:t xml:space="preserve">V2 DRAFT</x:t>
        </x:is>
      </x:c>
      <x:c r="F6" s="145" t="inlineStr">
        <x:is>
          <x:t xml:space="preserve">Audit whether 'dry spell' is treated as the retained sense or a collocation surface.</x:t>
        </x:is>
      </x:c>
    </x:row>
    <x:row r="7">
      <x:c r="A7" s="143" t="inlineStr">
        <x:is>
          <x:t xml:space="preserve">SPOKEN</x:t>
        </x:is>
      </x:c>
      <x:c r="B7" s="144" t="inlineStr">
        <x:is>
          <x:t xml:space="preserve">REAL</x:t>
        </x:is>
      </x:c>
      <x:c r="C7" s="144" t="inlineStr">
        <x:is>
          <x:t xml:space="preserve">THOSE VOWS CAME BEFORE THE KISS</x:t>
        </x:is>
      </x:c>
      <x:c r="D7" s="144" t="inlineStr">
        <x:is>
          <x:t xml:space="preserve">uttered aloud</x:t>
        </x:is>
      </x:c>
      <x:c r="E7" s="144" t="inlineStr">
        <x:is>
          <x:t xml:space="preserve">V2 DRAFT</x:t>
        </x:is>
      </x:c>
      <x:c r="F7" s="145" t="inlineStr">
        <x:is>
          <x:t xml:space="preserve">Belongs to SPOKEN, not SPOKE.</x:t>
        </x:is>
      </x:c>
    </x:row>
    <x:row r="8">
      <x:c r="A8" s="143" t="inlineStr">
        <x:is>
          <x:t xml:space="preserve">SPOKEN</x:t>
        </x:is>
      </x:c>
      <x:c r="B8" s="144" t="inlineStr">
        <x:is>
          <x:t xml:space="preserve">REAL</x:t>
        </x:is>
      </x:c>
      <x:c r="C8" s="144" t="inlineStr">
        <x:is>
          <x:t xml:space="preserve">THE RING SAID SHE WASN’T AVAILABLE</x:t>
        </x:is>
      </x:c>
      <x:c r="D8" s="144" t="inlineStr">
        <x:is>
          <x:t xml:space="preserve">spoken for / already claimed</x:t>
        </x:is>
      </x:c>
      <x:c r="E8" s="144" t="inlineStr">
        <x:is>
          <x:t xml:space="preserve">V2 DRAFT</x:t>
        </x:is>
      </x:c>
      <x:c r="F8" s="145" t="inlineStr">
        <x:is>
          <x:t xml:space="preserve">Headword and sense contract must be resolved before restoration.</x:t>
        </x:is>
      </x:c>
    </x:row>
    <x:row r="9">
      <x:c r="A9" s="143" t="inlineStr">
        <x:is>
          <x:t xml:space="preserve">CLUB</x:t>
        </x:is>
      </x:c>
      <x:c r="B9" s="144" t="inlineStr">
        <x:is>
          <x:t xml:space="preserve">REAL</x:t>
        </x:is>
      </x:c>
      <x:c r="C9" s="144" t="inlineStr">
        <x:is>
          <x:t xml:space="preserve">FIRST RULE: NOBODY TALKS ABOUT IT</x:t>
        </x:is>
      </x:c>
      <x:c r="D9" s="144" t="inlineStr">
        <x:is>
          <x:t xml:space="preserve">group / organization</x:t>
        </x:is>
      </x:c>
      <x:c r="E9" s="144" t="inlineStr">
        <x:is>
          <x:t xml:space="preserve">V2 DRAFT</x:t>
        </x:is>
      </x:c>
      <x:c r="F9" s="145" t="inlineStr">
        <x:is>
          <x:t xml:space="preserve">Broad cultural memory.</x:t>
        </x:is>
      </x:c>
    </x:row>
    <x:row r="10">
      <x:c r="A10" s="143" t="inlineStr">
        <x:is>
          <x:t xml:space="preserve">CLUB</x:t>
        </x:is>
      </x:c>
      <x:c r="B10" s="144" t="inlineStr">
        <x:is>
          <x:t xml:space="preserve">REAL</x:t>
        </x:is>
      </x:c>
      <x:c r="C10" s="144" t="inlineStr">
        <x:is>
          <x:t xml:space="preserve">THE BOUNCER CHECKED YOUR NAME AT MIDNIGHT</x:t>
        </x:is>
      </x:c>
      <x:c r="D10" s="144" t="inlineStr">
        <x:is>
          <x:t xml:space="preserve">nightclub</x:t>
        </x:is>
      </x:c>
      <x:c r="E10" s="144" t="inlineStr">
        <x:is>
          <x:t xml:space="preserve">V2 DRAFT</x:t>
        </x:is>
      </x:c>
      <x:c r="F10" s="145" t="inlineStr">
        <x:is>
          <x:t xml:space="preserve">Strong scene.</x:t>
        </x:is>
      </x:c>
    </x:row>
    <x:row r="11">
      <x:c r="A11" s="143" t="inlineStr">
        <x:is>
          <x:t xml:space="preserve">CLUB</x:t>
        </x:is>
      </x:c>
      <x:c r="B11" s="144" t="inlineStr">
        <x:is>
          <x:t xml:space="preserve">REAL</x:t>
        </x:is>
      </x:c>
      <x:c r="C11" s="144" t="inlineStr">
        <x:is>
          <x:t xml:space="preserve">THE CADDIE HANDED YOU THE WRONG ONE</x:t>
        </x:is>
      </x:c>
      <x:c r="D11" s="144" t="inlineStr">
        <x:is>
          <x:t xml:space="preserve">golf implement</x:t>
        </x:is>
      </x:c>
      <x:c r="E11" s="144" t="inlineStr">
        <x:is>
          <x:t xml:space="preserve">V2 DRAFT</x:t>
        </x:is>
      </x:c>
      <x:c r="F11" s="145" t="inlineStr">
        <x:is>
          <x:t xml:space="preserve">Strong scene.</x:t>
        </x:is>
      </x:c>
    </x:row>
    <x:row r="12">
      <x:c r="A12" s="143" t="inlineStr">
        <x:is>
          <x:t xml:space="preserve">CLUB</x:t>
        </x:is>
      </x:c>
      <x:c r="B12" s="144" t="inlineStr">
        <x:is>
          <x:t xml:space="preserve">REAL</x:t>
        </x:is>
      </x:c>
      <x:c r="C12" s="144" t="inlineStr">
        <x:is>
          <x:t xml:space="preserve">CARTOON CAVEMEN ALWAYS CARRIED ONE</x:t>
        </x:is>
      </x:c>
      <x:c r="D12" s="144" t="inlineStr">
        <x:is>
          <x:t xml:space="preserve">heavy weapon</x:t>
        </x:is>
      </x:c>
      <x:c r="E12" s="144" t="inlineStr">
        <x:is>
          <x:t xml:space="preserve">V2 DRAFT</x:t>
        </x:is>
      </x:c>
      <x:c r="F12" s="145" t="inlineStr">
        <x:is>
          <x:t xml:space="preserve">Cultural surface; audit breadth and exact voice.</x:t>
        </x:is>
      </x:c>
    </x:row>
    <x:row r="13">
      <x:c r="A13" s="143" t="inlineStr">
        <x:is>
          <x:t xml:space="preserve">CLUB</x:t>
        </x:is>
      </x:c>
      <x:c r="B13" s="144" t="inlineStr">
        <x:is>
          <x:t xml:space="preserve">REAL</x:t>
        </x:is>
      </x:c>
      <x:c r="C13" s="144" t="inlineStr">
        <x:is>
          <x:t xml:space="preserve">TOOTHPICKS HELD ALL THREE STORIES TOGETHER</x:t>
        </x:is>
      </x:c>
      <x:c r="D13" s="144" t="inlineStr">
        <x:is>
          <x:t xml:space="preserve">club sandwich</x:t>
        </x:is>
      </x:c>
      <x:c r="E13" s="144" t="inlineStr">
        <x:is>
          <x:t xml:space="preserve">V2 DRAFT</x:t>
        </x:is>
      </x:c>
      <x:c r="F13" s="145" t="inlineStr">
        <x:is>
          <x:t xml:space="preserve">Phrase/collocation sense needs Sense Contract confirmation.</x:t>
        </x:is>
      </x:c>
    </x:row>
    <x:row r="14">
      <x:c r="A14" s="143" t="inlineStr">
        <x:is>
          <x:t xml:space="preserve">TANK</x:t>
        </x:is>
      </x:c>
      <x:c r="B14" s="144" t="inlineStr">
        <x:is>
          <x:t xml:space="preserve">BOSS-HIDDEN</x:t>
        </x:is>
      </x:c>
      <x:c r="C14" s="144" t="inlineStr">
        <x:is>
          <x:t xml:space="preserve">WHERE DRUNKS SLEEP IT OFF</x:t>
        </x:is>
      </x:c>
      <x:c r="D14" s="144" t="inlineStr">
        <x:is>
          <x:t xml:space="preserve">drunk tank / holding cell</x:t>
        </x:is>
      </x:c>
      <x:c r="E14" s="144" t="inlineStr">
        <x:is>
          <x:t xml:space="preserve">QUEUE NOTE ONLY</x:t>
        </x:is>
      </x:c>
      <x:c r="F14" s="145" t="inlineStr">
        <x:is>
          <x:t xml:space="preserve">Not locked. Preserve as a candidate.</x:t>
        </x:is>
      </x:c>
    </x:row>
    <x:row r="15">
      <x:c r="A15" s="143" t="inlineStr">
        <x:is>
          <x:t xml:space="preserve">TANK</x:t>
        </x:is>
      </x:c>
      <x:c r="B15" s="144" t="inlineStr">
        <x:is>
          <x:t xml:space="preserve">BOSS-HIDDEN-TRAP</x:t>
        </x:is>
      </x:c>
      <x:c r="C15" s="144" t="inlineStr">
        <x:is>
          <x:t xml:space="preserve">BAIL POSTED BEFORE SUNRISE</x:t>
        </x:is>
      </x:c>
      <x:c r="D15" s="144" t="inlineStr">
        <x:is>
          <x:t xml:space="preserve">bail / release process</x:t>
        </x:is>
      </x:c>
      <x:c r="E15" s="144" t="inlineStr">
        <x:is>
          <x:t xml:space="preserve">QUEUE NOTE ONLY</x:t>
        </x:is>
      </x:c>
      <x:c r="F15" s="145" t="inlineStr">
        <x:is>
          <x:t xml:space="preserve">Not locked; true-owner and pull require audit.</x:t>
        </x:is>
      </x:c>
    </x:row>
    <x:row r="16">
      <x:c r="A16" s="143" t="inlineStr">
        <x:is>
          <x:t xml:space="preserve">TANK</x:t>
        </x:is>
      </x:c>
      <x:c r="B16" s="144" t="inlineStr">
        <x:is>
          <x:t xml:space="preserve">LEGACY REAL</x:t>
        </x:is>
      </x:c>
      <x:c r="C16" s="144" t="inlineStr">
        <x:is>
          <x:t xml:space="preserve">ARMORED VEHICLE ON TREADS</x:t>
        </x:is>
      </x:c>
      <x:c r="D16" s="144" t="inlineStr">
        <x:is>
          <x:t xml:space="preserve">military vehicle</x:t>
        </x:is>
      </x:c>
      <x:c r="E16" s="144" t="inlineStr">
        <x:is>
          <x:t xml:space="preserve">PRE-V2 LEGACY</x:t>
        </x:is>
      </x:c>
      <x:c r="F16" s="145" t="inlineStr">
        <x:is>
          <x:t xml:space="preserve">Do not auto-restore.</x:t>
        </x:is>
      </x:c>
    </x:row>
    <x:row r="17">
      <x:c r="A17" s="143" t="inlineStr">
        <x:is>
          <x:t xml:space="preserve">TANK</x:t>
        </x:is>
      </x:c>
      <x:c r="B17" s="144" t="inlineStr">
        <x:is>
          <x:t xml:space="preserve">LEGACY REAL</x:t>
        </x:is>
      </x:c>
      <x:c r="C17" s="144" t="inlineStr">
        <x:is>
          <x:t xml:space="preserve">FISH SWIM INSIDE GLASS</x:t>
        </x:is>
      </x:c>
      <x:c r="D17" s="144" t="inlineStr">
        <x:is>
          <x:t xml:space="preserve">aquarium/container</x:t>
        </x:is>
      </x:c>
      <x:c r="E17" s="144" t="inlineStr">
        <x:is>
          <x:t xml:space="preserve">PRE-V2 LEGACY</x:t>
        </x:is>
      </x:c>
      <x:c r="F17" s="145" t="inlineStr">
        <x:is>
          <x:t xml:space="preserve">Do not auto-restore.</x:t>
        </x:is>
      </x:c>
    </x:row>
    <x:row r="18">
      <x:c r="A18" s="143" t="inlineStr">
        <x:is>
          <x:t xml:space="preserve">TANK</x:t>
        </x:is>
      </x:c>
      <x:c r="B18" s="144" t="inlineStr">
        <x:is>
          <x:t xml:space="preserve">LEGACY REAL</x:t>
        </x:is>
      </x:c>
      <x:c r="C18" s="144" t="inlineStr">
        <x:is>
          <x:t xml:space="preserve">MOVIE FLOPS HARD</x:t>
        </x:is>
      </x:c>
      <x:c r="D18" s="144" t="inlineStr">
        <x:is>
          <x:t xml:space="preserve">perform badly / fail commercially</x:t>
        </x:is>
      </x:c>
      <x:c r="E18" s="144" t="inlineStr">
        <x:is>
          <x:t xml:space="preserve">PRE-V2 LEGACY</x:t>
        </x:is>
      </x:c>
      <x:c r="F18" s="145" t="inlineStr">
        <x:is>
          <x:t xml:space="preserve">Do not auto-restore.</x:t>
        </x:is>
      </x:c>
    </x:row>
    <x:row r="19">
      <x:c r="A19" s="146" t="inlineStr">
        <x:is>
          <x:t xml:space="preserve">TANK</x:t>
        </x:is>
      </x:c>
      <x:c r="B19" s="147" t="inlineStr">
        <x:is>
          <x:t xml:space="preserve">LEGACY REAL</x:t>
        </x:is>
      </x:c>
      <x:c r="C19" s="147" t="inlineStr">
        <x:is>
          <x:t xml:space="preserve">SHIRT WITHOUT SLEEVES</x:t>
        </x:is>
      </x:c>
      <x:c r="D19" s="147" t="inlineStr">
        <x:is>
          <x:t xml:space="preserve">tank top</x:t>
        </x:is>
      </x:c>
      <x:c r="E19" s="147" t="inlineStr">
        <x:is>
          <x:t xml:space="preserve">PRE-V2 LEGACY</x:t>
        </x:is>
      </x:c>
      <x:c r="F19" s="148" t="inlineStr">
        <x:is>
          <x:t xml:space="preserve">Do not auto-restore.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style="63" customWidth="1"/>
    <x:col min="2" max="2" width="10" style="63" customWidth="1"/>
    <x:col min="3" max="3" width="16" style="63" customWidth="1"/>
    <x:col min="4" max="4" width="18" style="63" customWidth="1"/>
    <x:col min="5" max="5" width="18" style="63" customWidth="1"/>
    <x:col min="6" max="6" width="18" style="63" customWidth="1"/>
    <x:col min="7" max="7" width="60" style="63" customWidth="1"/>
  </x:cols>
  <x:sheetData>
    <x:row r="1" s="63" customFormat="1" ht="28" customHeight="1">
      <x:c r="A1" s="150" t="inlineStr">
        <x:is>
          <x:t xml:space="preserve">CURRENT WORKBOOK CROSS-REFERENCE</x:t>
        </x:is>
      </x:c>
      <x:c r="B1" s="151" t="n"/>
      <x:c r="C1" s="151" t="n"/>
      <x:c r="D1" s="151" t="n"/>
      <x:c r="E1" s="151" t="n"/>
      <x:c r="F1" s="151" t="n"/>
      <x:c r="G1" s="151" t="n"/>
    </x:row>
    <x:row r="2">
      <x:c r="A2" t="inlineStr">
        <x:is>
          <x:t xml:space="preserve">CURRENT WORKBOOK CROSS-REFERENCE</x:t>
        </x:is>
      </x:c>
      <x:c r="B2" t="inlineStr">
        <x:is>
          <x:t xml:space="preserve">CURRENT WORKBOOK CROSS-REFERENCE</x:t>
        </x:is>
      </x:c>
      <x:c r="C2" t="inlineStr">
        <x:is>
          <x:t xml:space="preserve">CURRENT WORKBOOK CROSS-REFERENCE</x:t>
        </x:is>
      </x:c>
      <x:c r="D2" t="inlineStr">
        <x:is>
          <x:t xml:space="preserve">CURRENT WORKBOOK CROSS-REFERENCE</x:t>
        </x:is>
      </x:c>
      <x:c r="E2" t="inlineStr">
        <x:is>
          <x:t xml:space="preserve">CURRENT WORKBOOK CROSS-REFERENCE</x:t>
        </x:is>
      </x:c>
      <x:c r="F2" t="inlineStr">
        <x:is>
          <x:t xml:space="preserve">CURRENT WORKBOOK CROSS-REFERENCE</x:t>
        </x:is>
      </x:c>
      <x:c r="G2" t="inlineStr">
        <x:is>
          <x:t xml:space="preserve">CURRENT WORKBOOK CROSS-REFERENCE</x:t>
        </x:is>
      </x:c>
    </x:row>
    <x:row r="3" s="63" customFormat="1" ht="30" customHeight="1">
      <x:c r="A3" s="139" t="inlineStr">
        <x:is>
          <x:t xml:space="preserve">CURRENT WORKBOOK CROSS-REFERENCE</x:t>
        </x:is>
      </x:c>
      <x:c r="B3" s="140" t="inlineStr">
        <x:is>
          <x:t xml:space="preserve">CURRENT WORKBOOK CROSS-REFERENCE</x:t>
        </x:is>
      </x:c>
      <x:c r="C3" s="140" t="inlineStr">
        <x:is>
          <x:t xml:space="preserve">CURRENT WORKBOOK CROSS-REFERENCE</x:t>
        </x:is>
      </x:c>
      <x:c r="D3" s="140" t="inlineStr">
        <x:is>
          <x:t xml:space="preserve">CURRENT WORKBOOK CROSS-REFERENCE</x:t>
        </x:is>
      </x:c>
      <x:c r="E3" s="140" t="inlineStr">
        <x:is>
          <x:t xml:space="preserve">CURRENT WORKBOOK CROSS-REFERENCE</x:t>
        </x:is>
      </x:c>
      <x:c r="F3" s="140" t="inlineStr">
        <x:is>
          <x:t xml:space="preserve">CURRENT WORKBOOK CROSS-REFERENCE</x:t>
        </x:is>
      </x:c>
      <x:c r="G3" s="149" t="inlineStr">
        <x:is>
          <x:t xml:space="preserve">CURRENT WORKBOOK CROSS-REFERENCE</x:t>
        </x:is>
      </x:c>
    </x:row>
    <x:row r="4">
      <x:c r="A4" s="143" t="inlineStr">
        <x:is>
          <x:t xml:space="preserve">CURRENT WORKBOOK CROSS-REFERENCE</x:t>
        </x:is>
      </x:c>
      <x:c r="B4" s="144" t="inlineStr">
        <x:is>
          <x:t xml:space="preserve">CURRENT WORKBOOK CROSS-REFERENCE</x:t>
        </x:is>
      </x:c>
      <x:c r="C4" s="144" t="inlineStr">
        <x:is>
          <x:t xml:space="preserve">CURRENT WORKBOOK CROSS-REFERENCE</x:t>
        </x:is>
      </x:c>
      <x:c r="D4" s="144" t="inlineStr">
        <x:is>
          <x:t xml:space="preserve">CURRENT WORKBOOK CROSS-REFERENCE</x:t>
        </x:is>
      </x:c>
      <x:c r="E4" s="144" t="inlineStr">
        <x:is>
          <x:t xml:space="preserve">CURRENT WORKBOOK CROSS-REFERENCE</x:t>
        </x:is>
      </x:c>
      <x:c r="F4" s="144" t="inlineStr">
        <x:is>
          <x:t xml:space="preserve">CURRENT WORKBOOK CROSS-REFERENCE</x:t>
        </x:is>
      </x:c>
      <x:c r="G4" s="145" t="inlineStr">
        <x:is>
          <x:t xml:space="preserve">CURRENT WORKBOOK CROSS-REFERENCE</x:t>
        </x:is>
      </x:c>
    </x:row>
    <x:row r="5">
      <x:c r="A5" s="143" t="inlineStr">
        <x:is>
          <x:t xml:space="preserve">CURRENT WORKBOOK CROSS-REFERENCE</x:t>
        </x:is>
      </x:c>
      <x:c r="B5" s="144" t="inlineStr">
        <x:is>
          <x:t xml:space="preserve">CURRENT WORKBOOK CROSS-REFERENCE</x:t>
        </x:is>
      </x:c>
      <x:c r="C5" s="144" t="inlineStr">
        <x:is>
          <x:t xml:space="preserve">CURRENT WORKBOOK CROSS-REFERENCE</x:t>
        </x:is>
      </x:c>
      <x:c r="D5" s="144" t="inlineStr">
        <x:is>
          <x:t xml:space="preserve">CURRENT WORKBOOK CROSS-REFERENCE</x:t>
        </x:is>
      </x:c>
      <x:c r="E5" s="144" t="inlineStr">
        <x:is>
          <x:t xml:space="preserve">CURRENT WORKBOOK CROSS-REFERENCE</x:t>
        </x:is>
      </x:c>
      <x:c r="F5" s="144" t="inlineStr">
        <x:is>
          <x:t xml:space="preserve">CURRENT WORKBOOK CROSS-REFERENCE</x:t>
        </x:is>
      </x:c>
      <x:c r="G5" s="145" t="inlineStr">
        <x:is>
          <x:t xml:space="preserve">CURRENT WORKBOOK CROSS-REFERENCE</x:t>
        </x:is>
      </x:c>
    </x:row>
    <x:row r="6">
      <x:c r="A6" s="143" t="inlineStr">
        <x:is>
          <x:t xml:space="preserve">CURRENT WORKBOOK CROSS-REFERENCE</x:t>
        </x:is>
      </x:c>
      <x:c r="B6" s="144" t="inlineStr">
        <x:is>
          <x:t xml:space="preserve">CURRENT WORKBOOK CROSS-REFERENCE</x:t>
        </x:is>
      </x:c>
      <x:c r="C6" s="144" t="inlineStr">
        <x:is>
          <x:t xml:space="preserve">CURRENT WORKBOOK CROSS-REFERENCE</x:t>
        </x:is>
      </x:c>
      <x:c r="D6" s="144" t="inlineStr">
        <x:is>
          <x:t xml:space="preserve">CURRENT WORKBOOK CROSS-REFERENCE</x:t>
        </x:is>
      </x:c>
      <x:c r="E6" s="144" t="inlineStr">
        <x:is>
          <x:t xml:space="preserve">CURRENT WORKBOOK CROSS-REFERENCE</x:t>
        </x:is>
      </x:c>
      <x:c r="F6" s="144" t="inlineStr">
        <x:is>
          <x:t xml:space="preserve">CURRENT WORKBOOK CROSS-REFERENCE</x:t>
        </x:is>
      </x:c>
      <x:c r="G6" s="145" t="inlineStr">
        <x:is>
          <x:t xml:space="preserve">CURRENT WORKBOOK CROSS-REFERENCE</x:t>
        </x:is>
      </x:c>
    </x:row>
    <x:row r="7">
      <x:c r="A7" s="143" t="inlineStr">
        <x:is>
          <x:t xml:space="preserve">CURRENT WORKBOOK CROSS-REFERENCE</x:t>
        </x:is>
      </x:c>
      <x:c r="B7" s="144" t="inlineStr">
        <x:is>
          <x:t xml:space="preserve">CURRENT WORKBOOK CROSS-REFERENCE</x:t>
        </x:is>
      </x:c>
      <x:c r="C7" s="144" t="inlineStr">
        <x:is>
          <x:t xml:space="preserve">CURRENT WORKBOOK CROSS-REFERENCE</x:t>
        </x:is>
      </x:c>
      <x:c r="D7" s="144" t="inlineStr">
        <x:is>
          <x:t xml:space="preserve">CURRENT WORKBOOK CROSS-REFERENCE</x:t>
        </x:is>
      </x:c>
      <x:c r="E7" s="144" t="inlineStr">
        <x:is>
          <x:t xml:space="preserve">CURRENT WORKBOOK CROSS-REFERENCE</x:t>
        </x:is>
      </x:c>
      <x:c r="F7" s="144" t="inlineStr">
        <x:is>
          <x:t xml:space="preserve">CURRENT WORKBOOK CROSS-REFERENCE</x:t>
        </x:is>
      </x:c>
      <x:c r="G7" s="145" t="inlineStr">
        <x:is>
          <x:t xml:space="preserve">CURRENT WORKBOOK CROSS-REFERENCE</x:t>
        </x:is>
      </x:c>
    </x:row>
    <x:row r="8">
      <x:c r="A8" s="143" t="inlineStr">
        <x:is>
          <x:t xml:space="preserve">CURRENT WORKBOOK CROSS-REFERENCE</x:t>
        </x:is>
      </x:c>
      <x:c r="B8" s="144" t="inlineStr">
        <x:is>
          <x:t xml:space="preserve">CURRENT WORKBOOK CROSS-REFERENCE</x:t>
        </x:is>
      </x:c>
      <x:c r="C8" s="144" t="inlineStr">
        <x:is>
          <x:t xml:space="preserve">CURRENT WORKBOOK CROSS-REFERENCE</x:t>
        </x:is>
      </x:c>
      <x:c r="D8" s="144" t="inlineStr">
        <x:is>
          <x:t xml:space="preserve">CURRENT WORKBOOK CROSS-REFERENCE</x:t>
        </x:is>
      </x:c>
      <x:c r="E8" s="144" t="inlineStr">
        <x:is>
          <x:t xml:space="preserve">CURRENT WORKBOOK CROSS-REFERENCE</x:t>
        </x:is>
      </x:c>
      <x:c r="F8" s="144" t="inlineStr">
        <x:is>
          <x:t xml:space="preserve">CURRENT WORKBOOK CROSS-REFERENCE</x:t>
        </x:is>
      </x:c>
      <x:c r="G8" s="145" t="inlineStr">
        <x:is>
          <x:t xml:space="preserve">CURRENT WORKBOOK CROSS-REFERENCE</x:t>
        </x:is>
      </x:c>
    </x:row>
    <x:row r="9">
      <x:c r="A9" s="143" t="inlineStr">
        <x:is>
          <x:t xml:space="preserve">CURRENT WORKBOOK CROSS-REFERENCE</x:t>
        </x:is>
      </x:c>
      <x:c r="B9" s="144" t="inlineStr">
        <x:is>
          <x:t xml:space="preserve">CURRENT WORKBOOK CROSS-REFERENCE</x:t>
        </x:is>
      </x:c>
      <x:c r="C9" s="144" t="inlineStr">
        <x:is>
          <x:t xml:space="preserve">CURRENT WORKBOOK CROSS-REFERENCE</x:t>
        </x:is>
      </x:c>
      <x:c r="D9" s="144" t="inlineStr">
        <x:is>
          <x:t xml:space="preserve">CURRENT WORKBOOK CROSS-REFERENCE</x:t>
        </x:is>
      </x:c>
      <x:c r="E9" s="144" t="inlineStr">
        <x:is>
          <x:t xml:space="preserve">CURRENT WORKBOOK CROSS-REFERENCE</x:t>
        </x:is>
      </x:c>
      <x:c r="F9" s="144" t="inlineStr">
        <x:is>
          <x:t xml:space="preserve">CURRENT WORKBOOK CROSS-REFERENCE</x:t>
        </x:is>
      </x:c>
      <x:c r="G9" s="145" t="inlineStr">
        <x:is>
          <x:t xml:space="preserve">CURRENT WORKBOOK CROSS-REFERENCE</x:t>
        </x:is>
      </x:c>
    </x:row>
    <x:row r="10">
      <x:c r="A10" s="143" t="inlineStr">
        <x:is>
          <x:t xml:space="preserve">CURRENT WORKBOOK CROSS-REFERENCE</x:t>
        </x:is>
      </x:c>
      <x:c r="B10" s="144" t="inlineStr">
        <x:is>
          <x:t xml:space="preserve">CURRENT WORKBOOK CROSS-REFERENCE</x:t>
        </x:is>
      </x:c>
      <x:c r="C10" s="144" t="inlineStr">
        <x:is>
          <x:t xml:space="preserve">CURRENT WORKBOOK CROSS-REFERENCE</x:t>
        </x:is>
      </x:c>
      <x:c r="D10" s="144" t="inlineStr">
        <x:is>
          <x:t xml:space="preserve">CURRENT WORKBOOK CROSS-REFERENCE</x:t>
        </x:is>
      </x:c>
      <x:c r="E10" s="144" t="inlineStr">
        <x:is>
          <x:t xml:space="preserve">CURRENT WORKBOOK CROSS-REFERENCE</x:t>
        </x:is>
      </x:c>
      <x:c r="F10" s="144" t="inlineStr">
        <x:is>
          <x:t xml:space="preserve">CURRENT WORKBOOK CROSS-REFERENCE</x:t>
        </x:is>
      </x:c>
      <x:c r="G10" s="145" t="inlineStr">
        <x:is>
          <x:t xml:space="preserve">CURRENT WORKBOOK CROSS-REFERENCE</x:t>
        </x:is>
      </x:c>
    </x:row>
    <x:row r="11">
      <x:c r="A11" s="143" t="inlineStr">
        <x:is>
          <x:t xml:space="preserve">CURRENT WORKBOOK CROSS-REFERENCE</x:t>
        </x:is>
      </x:c>
      <x:c r="B11" s="144" t="inlineStr">
        <x:is>
          <x:t xml:space="preserve">CURRENT WORKBOOK CROSS-REFERENCE</x:t>
        </x:is>
      </x:c>
      <x:c r="C11" s="144" t="inlineStr">
        <x:is>
          <x:t xml:space="preserve">CURRENT WORKBOOK CROSS-REFERENCE</x:t>
        </x:is>
      </x:c>
      <x:c r="D11" s="144" t="inlineStr">
        <x:is>
          <x:t xml:space="preserve">CURRENT WORKBOOK CROSS-REFERENCE</x:t>
        </x:is>
      </x:c>
      <x:c r="E11" s="144" t="inlineStr">
        <x:is>
          <x:t xml:space="preserve">CURRENT WORKBOOK CROSS-REFERENCE</x:t>
        </x:is>
      </x:c>
      <x:c r="F11" s="144" t="inlineStr">
        <x:is>
          <x:t xml:space="preserve">CURRENT WORKBOOK CROSS-REFERENCE</x:t>
        </x:is>
      </x:c>
      <x:c r="G11" s="145" t="inlineStr">
        <x:is>
          <x:t xml:space="preserve">CURRENT WORKBOOK CROSS-REFERENCE</x:t>
        </x:is>
      </x:c>
    </x:row>
    <x:row r="12">
      <x:c r="A12" s="143" t="inlineStr">
        <x:is>
          <x:t xml:space="preserve">CURRENT WORKBOOK CROSS-REFERENCE</x:t>
        </x:is>
      </x:c>
      <x:c r="B12" s="144" t="inlineStr">
        <x:is>
          <x:t xml:space="preserve">CURRENT WORKBOOK CROSS-REFERENCE</x:t>
        </x:is>
      </x:c>
      <x:c r="C12" s="144" t="inlineStr">
        <x:is>
          <x:t xml:space="preserve">CURRENT WORKBOOK CROSS-REFERENCE</x:t>
        </x:is>
      </x:c>
      <x:c r="D12" s="144" t="inlineStr">
        <x:is>
          <x:t xml:space="preserve">CURRENT WORKBOOK CROSS-REFERENCE</x:t>
        </x:is>
      </x:c>
      <x:c r="E12" s="144" t="inlineStr">
        <x:is>
          <x:t xml:space="preserve">CURRENT WORKBOOK CROSS-REFERENCE</x:t>
        </x:is>
      </x:c>
      <x:c r="F12" s="144" t="inlineStr">
        <x:is>
          <x:t xml:space="preserve">CURRENT WORKBOOK CROSS-REFERENCE</x:t>
        </x:is>
      </x:c>
      <x:c r="G12" s="145" t="inlineStr">
        <x:is>
          <x:t xml:space="preserve">CURRENT WORKBOOK CROSS-REFERENCE</x:t>
        </x:is>
      </x:c>
    </x:row>
    <x:row r="13">
      <x:c r="A13" s="143" t="inlineStr">
        <x:is>
          <x:t xml:space="preserve">CURRENT WORKBOOK CROSS-REFERENCE</x:t>
        </x:is>
      </x:c>
      <x:c r="B13" s="144" t="inlineStr">
        <x:is>
          <x:t xml:space="preserve">CURRENT WORKBOOK CROSS-REFERENCE</x:t>
        </x:is>
      </x:c>
      <x:c r="C13" s="144" t="inlineStr">
        <x:is>
          <x:t xml:space="preserve">CURRENT WORKBOOK CROSS-REFERENCE</x:t>
        </x:is>
      </x:c>
      <x:c r="D13" s="144" t="inlineStr">
        <x:is>
          <x:t xml:space="preserve">CURRENT WORKBOOK CROSS-REFERENCE</x:t>
        </x:is>
      </x:c>
      <x:c r="E13" s="144" t="inlineStr">
        <x:is>
          <x:t xml:space="preserve">CURRENT WORKBOOK CROSS-REFERENCE</x:t>
        </x:is>
      </x:c>
      <x:c r="F13" s="144" t="inlineStr">
        <x:is>
          <x:t xml:space="preserve">CURRENT WORKBOOK CROSS-REFERENCE</x:t>
        </x:is>
      </x:c>
      <x:c r="G13" s="145" t="inlineStr">
        <x:is>
          <x:t xml:space="preserve">CURRENT WORKBOOK CROSS-REFERENCE</x:t>
        </x:is>
      </x:c>
    </x:row>
    <x:row r="14">
      <x:c r="A14" s="143" t="inlineStr">
        <x:is>
          <x:t xml:space="preserve">CURRENT WORKBOOK CROSS-REFERENCE</x:t>
        </x:is>
      </x:c>
      <x:c r="B14" s="144" t="inlineStr">
        <x:is>
          <x:t xml:space="preserve">CURRENT WORKBOOK CROSS-REFERENCE</x:t>
        </x:is>
      </x:c>
      <x:c r="C14" s="144" t="inlineStr">
        <x:is>
          <x:t xml:space="preserve">CURRENT WORKBOOK CROSS-REFERENCE</x:t>
        </x:is>
      </x:c>
      <x:c r="D14" s="144" t="inlineStr">
        <x:is>
          <x:t xml:space="preserve">CURRENT WORKBOOK CROSS-REFERENCE</x:t>
        </x:is>
      </x:c>
      <x:c r="E14" s="144" t="inlineStr">
        <x:is>
          <x:t xml:space="preserve">CURRENT WORKBOOK CROSS-REFERENCE</x:t>
        </x:is>
      </x:c>
      <x:c r="F14" s="144" t="inlineStr">
        <x:is>
          <x:t xml:space="preserve">CURRENT WORKBOOK CROSS-REFERENCE</x:t>
        </x:is>
      </x:c>
      <x:c r="G14" s="145" t="inlineStr">
        <x:is>
          <x:t xml:space="preserve">CURRENT WORKBOOK CROSS-REFERENCE</x:t>
        </x:is>
      </x:c>
    </x:row>
    <x:row r="15">
      <x:c r="A15" s="143" t="inlineStr">
        <x:is>
          <x:t xml:space="preserve">CURRENT WORKBOOK CROSS-REFERENCE</x:t>
        </x:is>
      </x:c>
      <x:c r="B15" s="144" t="inlineStr">
        <x:is>
          <x:t xml:space="preserve">CURRENT WORKBOOK CROSS-REFERENCE</x:t>
        </x:is>
      </x:c>
      <x:c r="C15" s="144" t="inlineStr">
        <x:is>
          <x:t xml:space="preserve">CURRENT WORKBOOK CROSS-REFERENCE</x:t>
        </x:is>
      </x:c>
      <x:c r="D15" s="144" t="inlineStr">
        <x:is>
          <x:t xml:space="preserve">CURRENT WORKBOOK CROSS-REFERENCE</x:t>
        </x:is>
      </x:c>
      <x:c r="E15" s="144" t="inlineStr">
        <x:is>
          <x:t xml:space="preserve">CURRENT WORKBOOK CROSS-REFERENCE</x:t>
        </x:is>
      </x:c>
      <x:c r="F15" s="144" t="inlineStr">
        <x:is>
          <x:t xml:space="preserve">CURRENT WORKBOOK CROSS-REFERENCE</x:t>
        </x:is>
      </x:c>
      <x:c r="G15" s="145" t="inlineStr">
        <x:is>
          <x:t xml:space="preserve">CURRENT WORKBOOK CROSS-REFERENCE</x:t>
        </x:is>
      </x:c>
    </x:row>
    <x:row r="16">
      <x:c r="A16" s="143" t="inlineStr">
        <x:is>
          <x:t xml:space="preserve">CURRENT WORKBOOK CROSS-REFERENCE</x:t>
        </x:is>
      </x:c>
      <x:c r="B16" s="144" t="inlineStr">
        <x:is>
          <x:t xml:space="preserve">CURRENT WORKBOOK CROSS-REFERENCE</x:t>
        </x:is>
      </x:c>
      <x:c r="C16" s="144" t="inlineStr">
        <x:is>
          <x:t xml:space="preserve">CURRENT WORKBOOK CROSS-REFERENCE</x:t>
        </x:is>
      </x:c>
      <x:c r="D16" s="144" t="inlineStr">
        <x:is>
          <x:t xml:space="preserve">CURRENT WORKBOOK CROSS-REFERENCE</x:t>
        </x:is>
      </x:c>
      <x:c r="E16" s="144" t="inlineStr">
        <x:is>
          <x:t xml:space="preserve">CURRENT WORKBOOK CROSS-REFERENCE</x:t>
        </x:is>
      </x:c>
      <x:c r="F16" s="144" t="inlineStr">
        <x:is>
          <x:t xml:space="preserve">CURRENT WORKBOOK CROSS-REFERENCE</x:t>
        </x:is>
      </x:c>
      <x:c r="G16" s="145" t="inlineStr">
        <x:is>
          <x:t xml:space="preserve">CURRENT WORKBOOK CROSS-REFERENCE</x:t>
        </x:is>
      </x:c>
    </x:row>
    <x:row r="17">
      <x:c r="A17" s="143" t="inlineStr">
        <x:is>
          <x:t xml:space="preserve">CURRENT WORKBOOK CROSS-REFERENCE</x:t>
        </x:is>
      </x:c>
      <x:c r="B17" s="144" t="inlineStr">
        <x:is>
          <x:t xml:space="preserve">CURRENT WORKBOOK CROSS-REFERENCE</x:t>
        </x:is>
      </x:c>
      <x:c r="C17" s="144" t="inlineStr">
        <x:is>
          <x:t xml:space="preserve">CURRENT WORKBOOK CROSS-REFERENCE</x:t>
        </x:is>
      </x:c>
      <x:c r="D17" s="144" t="inlineStr">
        <x:is>
          <x:t xml:space="preserve">CURRENT WORKBOOK CROSS-REFERENCE</x:t>
        </x:is>
      </x:c>
      <x:c r="E17" s="144" t="inlineStr">
        <x:is>
          <x:t xml:space="preserve">CURRENT WORKBOOK CROSS-REFERENCE</x:t>
        </x:is>
      </x:c>
      <x:c r="F17" s="144" t="inlineStr">
        <x:is>
          <x:t xml:space="preserve">CURRENT WORKBOOK CROSS-REFERENCE</x:t>
        </x:is>
      </x:c>
      <x:c r="G17" s="145" t="inlineStr">
        <x:is>
          <x:t xml:space="preserve">CURRENT WORKBOOK CROSS-REFERENCE</x:t>
        </x:is>
      </x:c>
    </x:row>
    <x:row r="18">
      <x:c r="A18" s="143" t="inlineStr">
        <x:is>
          <x:t xml:space="preserve">CURRENT WORKBOOK CROSS-REFERENCE</x:t>
        </x:is>
      </x:c>
      <x:c r="B18" s="144" t="inlineStr">
        <x:is>
          <x:t xml:space="preserve">CURRENT WORKBOOK CROSS-REFERENCE</x:t>
        </x:is>
      </x:c>
      <x:c r="C18" s="144" t="inlineStr">
        <x:is>
          <x:t xml:space="preserve">CURRENT WORKBOOK CROSS-REFERENCE</x:t>
        </x:is>
      </x:c>
      <x:c r="D18" s="144" t="inlineStr">
        <x:is>
          <x:t xml:space="preserve">CURRENT WORKBOOK CROSS-REFERENCE</x:t>
        </x:is>
      </x:c>
      <x:c r="E18" s="144" t="inlineStr">
        <x:is>
          <x:t xml:space="preserve">CURRENT WORKBOOK CROSS-REFERENCE</x:t>
        </x:is>
      </x:c>
      <x:c r="F18" s="144" t="inlineStr">
        <x:is>
          <x:t xml:space="preserve">CURRENT WORKBOOK CROSS-REFERENCE</x:t>
        </x:is>
      </x:c>
      <x:c r="G18" s="145" t="inlineStr">
        <x:is>
          <x:t xml:space="preserve">CURRENT WORKBOOK CROSS-REFERENCE</x:t>
        </x:is>
      </x:c>
    </x:row>
    <x:row r="19">
      <x:c r="A19" s="143" t="inlineStr">
        <x:is>
          <x:t xml:space="preserve">CURRENT WORKBOOK CROSS-REFERENCE</x:t>
        </x:is>
      </x:c>
      <x:c r="B19" s="144" t="inlineStr">
        <x:is>
          <x:t xml:space="preserve">CURRENT WORKBOOK CROSS-REFERENCE</x:t>
        </x:is>
      </x:c>
      <x:c r="C19" s="144" t="inlineStr">
        <x:is>
          <x:t xml:space="preserve">CURRENT WORKBOOK CROSS-REFERENCE</x:t>
        </x:is>
      </x:c>
      <x:c r="D19" s="144" t="inlineStr">
        <x:is>
          <x:t xml:space="preserve">CURRENT WORKBOOK CROSS-REFERENCE</x:t>
        </x:is>
      </x:c>
      <x:c r="E19" s="144" t="inlineStr">
        <x:is>
          <x:t xml:space="preserve">CURRENT WORKBOOK CROSS-REFERENCE</x:t>
        </x:is>
      </x:c>
      <x:c r="F19" s="144" t="inlineStr">
        <x:is>
          <x:t xml:space="preserve">CURRENT WORKBOOK CROSS-REFERENCE</x:t>
        </x:is>
      </x:c>
      <x:c r="G19" s="145" t="inlineStr">
        <x:is>
          <x:t xml:space="preserve">CURRENT WORKBOOK CROSS-REFERENCE</x:t>
        </x:is>
      </x:c>
    </x:row>
    <x:row r="20">
      <x:c r="A20" s="143" t="inlineStr">
        <x:is>
          <x:t xml:space="preserve">CURRENT WORKBOOK CROSS-REFERENCE</x:t>
        </x:is>
      </x:c>
      <x:c r="B20" s="144" t="inlineStr">
        <x:is>
          <x:t xml:space="preserve">CURRENT WORKBOOK CROSS-REFERENCE</x:t>
        </x:is>
      </x:c>
      <x:c r="C20" s="144" t="inlineStr">
        <x:is>
          <x:t xml:space="preserve">CURRENT WORKBOOK CROSS-REFERENCE</x:t>
        </x:is>
      </x:c>
      <x:c r="D20" s="144" t="inlineStr">
        <x:is>
          <x:t xml:space="preserve">CURRENT WORKBOOK CROSS-REFERENCE</x:t>
        </x:is>
      </x:c>
      <x:c r="E20" s="144" t="inlineStr">
        <x:is>
          <x:t xml:space="preserve">CURRENT WORKBOOK CROSS-REFERENCE</x:t>
        </x:is>
      </x:c>
      <x:c r="F20" s="144" t="inlineStr">
        <x:is>
          <x:t xml:space="preserve">CURRENT WORKBOOK CROSS-REFERENCE</x:t>
        </x:is>
      </x:c>
      <x:c r="G20" s="145" t="inlineStr">
        <x:is>
          <x:t xml:space="preserve">CURRENT WORKBOOK CROSS-REFERENCE</x:t>
        </x:is>
      </x:c>
    </x:row>
    <x:row r="21">
      <x:c r="A21" s="143" t="inlineStr">
        <x:is>
          <x:t xml:space="preserve">CURRENT WORKBOOK CROSS-REFERENCE</x:t>
        </x:is>
      </x:c>
      <x:c r="B21" s="144" t="inlineStr">
        <x:is>
          <x:t xml:space="preserve">CURRENT WORKBOOK CROSS-REFERENCE</x:t>
        </x:is>
      </x:c>
      <x:c r="C21" s="144" t="inlineStr">
        <x:is>
          <x:t xml:space="preserve">CURRENT WORKBOOK CROSS-REFERENCE</x:t>
        </x:is>
      </x:c>
      <x:c r="D21" s="144" t="inlineStr">
        <x:is>
          <x:t xml:space="preserve">CURRENT WORKBOOK CROSS-REFERENCE</x:t>
        </x:is>
      </x:c>
      <x:c r="E21" s="144" t="inlineStr">
        <x:is>
          <x:t xml:space="preserve">CURRENT WORKBOOK CROSS-REFERENCE</x:t>
        </x:is>
      </x:c>
      <x:c r="F21" s="144" t="inlineStr">
        <x:is>
          <x:t xml:space="preserve">CURRENT WORKBOOK CROSS-REFERENCE</x:t>
        </x:is>
      </x:c>
      <x:c r="G21" s="145" t="inlineStr">
        <x:is>
          <x:t xml:space="preserve">CURRENT WORKBOOK CROSS-REFERENCE</x:t>
        </x:is>
      </x:c>
    </x:row>
    <x:row r="22">
      <x:c r="A22" s="143" t="inlineStr">
        <x:is>
          <x:t xml:space="preserve">CURRENT WORKBOOK CROSS-REFERENCE</x:t>
        </x:is>
      </x:c>
      <x:c r="B22" s="144" t="inlineStr">
        <x:is>
          <x:t xml:space="preserve">CURRENT WORKBOOK CROSS-REFERENCE</x:t>
        </x:is>
      </x:c>
      <x:c r="C22" s="144" t="inlineStr">
        <x:is>
          <x:t xml:space="preserve">CURRENT WORKBOOK CROSS-REFERENCE</x:t>
        </x:is>
      </x:c>
      <x:c r="D22" s="144" t="inlineStr">
        <x:is>
          <x:t xml:space="preserve">CURRENT WORKBOOK CROSS-REFERENCE</x:t>
        </x:is>
      </x:c>
      <x:c r="E22" s="144" t="inlineStr">
        <x:is>
          <x:t xml:space="preserve">CURRENT WORKBOOK CROSS-REFERENCE</x:t>
        </x:is>
      </x:c>
      <x:c r="F22" s="144" t="inlineStr">
        <x:is>
          <x:t xml:space="preserve">CURRENT WORKBOOK CROSS-REFERENCE</x:t>
        </x:is>
      </x:c>
      <x:c r="G22" s="145" t="inlineStr">
        <x:is>
          <x:t xml:space="preserve">CURRENT WORKBOOK CROSS-REFERENCE</x:t>
        </x:is>
      </x:c>
    </x:row>
    <x:row r="23">
      <x:c r="A23" s="143" t="inlineStr">
        <x:is>
          <x:t xml:space="preserve">CURRENT WORKBOOK CROSS-REFERENCE</x:t>
        </x:is>
      </x:c>
      <x:c r="B23" s="144" t="inlineStr">
        <x:is>
          <x:t xml:space="preserve">CURRENT WORKBOOK CROSS-REFERENCE</x:t>
        </x:is>
      </x:c>
      <x:c r="C23" s="144" t="inlineStr">
        <x:is>
          <x:t xml:space="preserve">CURRENT WORKBOOK CROSS-REFERENCE</x:t>
        </x:is>
      </x:c>
      <x:c r="D23" s="144" t="inlineStr">
        <x:is>
          <x:t xml:space="preserve">CURRENT WORKBOOK CROSS-REFERENCE</x:t>
        </x:is>
      </x:c>
      <x:c r="E23" s="144" t="inlineStr">
        <x:is>
          <x:t xml:space="preserve">CURRENT WORKBOOK CROSS-REFERENCE</x:t>
        </x:is>
      </x:c>
      <x:c r="F23" s="144" t="inlineStr">
        <x:is>
          <x:t xml:space="preserve">CURRENT WORKBOOK CROSS-REFERENCE</x:t>
        </x:is>
      </x:c>
      <x:c r="G23" s="145" t="inlineStr">
        <x:is>
          <x:t xml:space="preserve">CURRENT WORKBOOK CROSS-REFERENCE</x:t>
        </x:is>
      </x:c>
    </x:row>
    <x:row r="24">
      <x:c r="A24" s="143" t="inlineStr">
        <x:is>
          <x:t xml:space="preserve">CURRENT WORKBOOK CROSS-REFERENCE</x:t>
        </x:is>
      </x:c>
      <x:c r="B24" s="144" t="inlineStr">
        <x:is>
          <x:t xml:space="preserve">CURRENT WORKBOOK CROSS-REFERENCE</x:t>
        </x:is>
      </x:c>
      <x:c r="C24" s="144" t="inlineStr">
        <x:is>
          <x:t xml:space="preserve">CURRENT WORKBOOK CROSS-REFERENCE</x:t>
        </x:is>
      </x:c>
      <x:c r="D24" s="144" t="inlineStr">
        <x:is>
          <x:t xml:space="preserve">CURRENT WORKBOOK CROSS-REFERENCE</x:t>
        </x:is>
      </x:c>
      <x:c r="E24" s="144" t="inlineStr">
        <x:is>
          <x:t xml:space="preserve">CURRENT WORKBOOK CROSS-REFERENCE</x:t>
        </x:is>
      </x:c>
      <x:c r="F24" s="144" t="inlineStr">
        <x:is>
          <x:t xml:space="preserve">CURRENT WORKBOOK CROSS-REFERENCE</x:t>
        </x:is>
      </x:c>
      <x:c r="G24" s="145" t="inlineStr">
        <x:is>
          <x:t xml:space="preserve">CURRENT WORKBOOK CROSS-REFERENCE</x:t>
        </x:is>
      </x:c>
    </x:row>
    <x:row r="25">
      <x:c r="A25" s="143" t="inlineStr">
        <x:is>
          <x:t xml:space="preserve">CURRENT WORKBOOK CROSS-REFERENCE</x:t>
        </x:is>
      </x:c>
      <x:c r="B25" s="144" t="inlineStr">
        <x:is>
          <x:t xml:space="preserve">CURRENT WORKBOOK CROSS-REFERENCE</x:t>
        </x:is>
      </x:c>
      <x:c r="C25" s="144" t="inlineStr">
        <x:is>
          <x:t xml:space="preserve">CURRENT WORKBOOK CROSS-REFERENCE</x:t>
        </x:is>
      </x:c>
      <x:c r="D25" s="144" t="inlineStr">
        <x:is>
          <x:t xml:space="preserve">CURRENT WORKBOOK CROSS-REFERENCE</x:t>
        </x:is>
      </x:c>
      <x:c r="E25" s="144" t="inlineStr">
        <x:is>
          <x:t xml:space="preserve">CURRENT WORKBOOK CROSS-REFERENCE</x:t>
        </x:is>
      </x:c>
      <x:c r="F25" s="144" t="inlineStr">
        <x:is>
          <x:t xml:space="preserve">CURRENT WORKBOOK CROSS-REFERENCE</x:t>
        </x:is>
      </x:c>
      <x:c r="G25" s="145" t="inlineStr">
        <x:is>
          <x:t xml:space="preserve">CURRENT WORKBOOK CROSS-REFERENCE</x:t>
        </x:is>
      </x:c>
    </x:row>
    <x:row r="26">
      <x:c r="A26" s="143" t="inlineStr">
        <x:is>
          <x:t xml:space="preserve">CURRENT WORKBOOK CROSS-REFERENCE</x:t>
        </x:is>
      </x:c>
      <x:c r="B26" s="144" t="inlineStr">
        <x:is>
          <x:t xml:space="preserve">CURRENT WORKBOOK CROSS-REFERENCE</x:t>
        </x:is>
      </x:c>
      <x:c r="C26" s="144" t="inlineStr">
        <x:is>
          <x:t xml:space="preserve">CURRENT WORKBOOK CROSS-REFERENCE</x:t>
        </x:is>
      </x:c>
      <x:c r="D26" s="144" t="inlineStr">
        <x:is>
          <x:t xml:space="preserve">CURRENT WORKBOOK CROSS-REFERENCE</x:t>
        </x:is>
      </x:c>
      <x:c r="E26" s="144" t="inlineStr">
        <x:is>
          <x:t xml:space="preserve">CURRENT WORKBOOK CROSS-REFERENCE</x:t>
        </x:is>
      </x:c>
      <x:c r="F26" s="144" t="inlineStr">
        <x:is>
          <x:t xml:space="preserve">CURRENT WORKBOOK CROSS-REFERENCE</x:t>
        </x:is>
      </x:c>
      <x:c r="G26" s="145" t="inlineStr">
        <x:is>
          <x:t xml:space="preserve">CURRENT WORKBOOK CROSS-REFERENCE</x:t>
        </x:is>
      </x:c>
    </x:row>
    <x:row r="27">
      <x:c r="A27" s="143" t="inlineStr">
        <x:is>
          <x:t xml:space="preserve">CURRENT WORKBOOK CROSS-REFERENCE</x:t>
        </x:is>
      </x:c>
      <x:c r="B27" s="144" t="inlineStr">
        <x:is>
          <x:t xml:space="preserve">CURRENT WORKBOOK CROSS-REFERENCE</x:t>
        </x:is>
      </x:c>
      <x:c r="C27" s="144" t="inlineStr">
        <x:is>
          <x:t xml:space="preserve">CURRENT WORKBOOK CROSS-REFERENCE</x:t>
        </x:is>
      </x:c>
      <x:c r="D27" s="144" t="inlineStr">
        <x:is>
          <x:t xml:space="preserve">CURRENT WORKBOOK CROSS-REFERENCE</x:t>
        </x:is>
      </x:c>
      <x:c r="E27" s="144" t="inlineStr">
        <x:is>
          <x:t xml:space="preserve">CURRENT WORKBOOK CROSS-REFERENCE</x:t>
        </x:is>
      </x:c>
      <x:c r="F27" s="144" t="inlineStr">
        <x:is>
          <x:t xml:space="preserve">CURRENT WORKBOOK CROSS-REFERENCE</x:t>
        </x:is>
      </x:c>
      <x:c r="G27" s="145" t="inlineStr">
        <x:is>
          <x:t xml:space="preserve">CURRENT WORKBOOK CROSS-REFERENCE</x:t>
        </x:is>
      </x:c>
    </x:row>
    <x:row r="28">
      <x:c r="A28" s="143" t="inlineStr">
        <x:is>
          <x:t xml:space="preserve">CURRENT WORKBOOK CROSS-REFERENCE</x:t>
        </x:is>
      </x:c>
      <x:c r="B28" s="144" t="inlineStr">
        <x:is>
          <x:t xml:space="preserve">CURRENT WORKBOOK CROSS-REFERENCE</x:t>
        </x:is>
      </x:c>
      <x:c r="C28" s="144" t="inlineStr">
        <x:is>
          <x:t xml:space="preserve">CURRENT WORKBOOK CROSS-REFERENCE</x:t>
        </x:is>
      </x:c>
      <x:c r="D28" s="144" t="inlineStr">
        <x:is>
          <x:t xml:space="preserve">CURRENT WORKBOOK CROSS-REFERENCE</x:t>
        </x:is>
      </x:c>
      <x:c r="E28" s="144" t="inlineStr">
        <x:is>
          <x:t xml:space="preserve">CURRENT WORKBOOK CROSS-REFERENCE</x:t>
        </x:is>
      </x:c>
      <x:c r="F28" s="144" t="inlineStr">
        <x:is>
          <x:t xml:space="preserve">CURRENT WORKBOOK CROSS-REFERENCE</x:t>
        </x:is>
      </x:c>
      <x:c r="G28" s="145" t="inlineStr">
        <x:is>
          <x:t xml:space="preserve">CURRENT WORKBOOK CROSS-REFERENCE</x:t>
        </x:is>
      </x:c>
    </x:row>
    <x:row r="29">
      <x:c r="A29" s="143" t="inlineStr">
        <x:is>
          <x:t xml:space="preserve">CURRENT WORKBOOK CROSS-REFERENCE</x:t>
        </x:is>
      </x:c>
      <x:c r="B29" s="144" t="inlineStr">
        <x:is>
          <x:t xml:space="preserve">CURRENT WORKBOOK CROSS-REFERENCE</x:t>
        </x:is>
      </x:c>
      <x:c r="C29" s="144" t="inlineStr">
        <x:is>
          <x:t xml:space="preserve">CURRENT WORKBOOK CROSS-REFERENCE</x:t>
        </x:is>
      </x:c>
      <x:c r="D29" s="144" t="inlineStr">
        <x:is>
          <x:t xml:space="preserve">CURRENT WORKBOOK CROSS-REFERENCE</x:t>
        </x:is>
      </x:c>
      <x:c r="E29" s="144" t="inlineStr">
        <x:is>
          <x:t xml:space="preserve">CURRENT WORKBOOK CROSS-REFERENCE</x:t>
        </x:is>
      </x:c>
      <x:c r="F29" s="144" t="inlineStr">
        <x:is>
          <x:t xml:space="preserve">CURRENT WORKBOOK CROSS-REFERENCE</x:t>
        </x:is>
      </x:c>
      <x:c r="G29" s="145" t="inlineStr">
        <x:is>
          <x:t xml:space="preserve">CURRENT WORKBOOK CROSS-REFERENCE</x:t>
        </x:is>
      </x:c>
    </x:row>
    <x:row r="30">
      <x:c r="A30" s="143" t="inlineStr">
        <x:is>
          <x:t xml:space="preserve">CURRENT WORKBOOK CROSS-REFERENCE</x:t>
        </x:is>
      </x:c>
      <x:c r="B30" s="144" t="inlineStr">
        <x:is>
          <x:t xml:space="preserve">CURRENT WORKBOOK CROSS-REFERENCE</x:t>
        </x:is>
      </x:c>
      <x:c r="C30" s="144" t="inlineStr">
        <x:is>
          <x:t xml:space="preserve">CURRENT WORKBOOK CROSS-REFERENCE</x:t>
        </x:is>
      </x:c>
      <x:c r="D30" s="144" t="inlineStr">
        <x:is>
          <x:t xml:space="preserve">CURRENT WORKBOOK CROSS-REFERENCE</x:t>
        </x:is>
      </x:c>
      <x:c r="E30" s="144" t="inlineStr">
        <x:is>
          <x:t xml:space="preserve">CURRENT WORKBOOK CROSS-REFERENCE</x:t>
        </x:is>
      </x:c>
      <x:c r="F30" s="144" t="inlineStr">
        <x:is>
          <x:t xml:space="preserve">CURRENT WORKBOOK CROSS-REFERENCE</x:t>
        </x:is>
      </x:c>
      <x:c r="G30" s="145" t="inlineStr">
        <x:is>
          <x:t xml:space="preserve">CURRENT WORKBOOK CROSS-REFERENCE</x:t>
        </x:is>
      </x:c>
    </x:row>
    <x:row r="31">
      <x:c r="A31" s="143" t="inlineStr">
        <x:is>
          <x:t xml:space="preserve">CURRENT WORKBOOK CROSS-REFERENCE</x:t>
        </x:is>
      </x:c>
      <x:c r="B31" s="144" t="inlineStr">
        <x:is>
          <x:t xml:space="preserve">CURRENT WORKBOOK CROSS-REFERENCE</x:t>
        </x:is>
      </x:c>
      <x:c r="C31" s="144" t="inlineStr">
        <x:is>
          <x:t xml:space="preserve">CURRENT WORKBOOK CROSS-REFERENCE</x:t>
        </x:is>
      </x:c>
      <x:c r="D31" s="144" t="inlineStr">
        <x:is>
          <x:t xml:space="preserve">CURRENT WORKBOOK CROSS-REFERENCE</x:t>
        </x:is>
      </x:c>
      <x:c r="E31" s="144" t="inlineStr">
        <x:is>
          <x:t xml:space="preserve">CURRENT WORKBOOK CROSS-REFERENCE</x:t>
        </x:is>
      </x:c>
      <x:c r="F31" s="144" t="inlineStr">
        <x:is>
          <x:t xml:space="preserve">CURRENT WORKBOOK CROSS-REFERENCE</x:t>
        </x:is>
      </x:c>
      <x:c r="G31" s="145" t="inlineStr">
        <x:is>
          <x:t xml:space="preserve">CURRENT WORKBOOK CROSS-REFERENCE</x:t>
        </x:is>
      </x:c>
    </x:row>
    <x:row r="32">
      <x:c r="A32" s="143" t="inlineStr">
        <x:is>
          <x:t xml:space="preserve">CURRENT WORKBOOK CROSS-REFERENCE</x:t>
        </x:is>
      </x:c>
      <x:c r="B32" s="144" t="inlineStr">
        <x:is>
          <x:t xml:space="preserve">CURRENT WORKBOOK CROSS-REFERENCE</x:t>
        </x:is>
      </x:c>
      <x:c r="C32" s="144" t="inlineStr">
        <x:is>
          <x:t xml:space="preserve">CURRENT WORKBOOK CROSS-REFERENCE</x:t>
        </x:is>
      </x:c>
      <x:c r="D32" s="144" t="inlineStr">
        <x:is>
          <x:t xml:space="preserve">CURRENT WORKBOOK CROSS-REFERENCE</x:t>
        </x:is>
      </x:c>
      <x:c r="E32" s="144" t="inlineStr">
        <x:is>
          <x:t xml:space="preserve">CURRENT WORKBOOK CROSS-REFERENCE</x:t>
        </x:is>
      </x:c>
      <x:c r="F32" s="144" t="inlineStr">
        <x:is>
          <x:t xml:space="preserve">CURRENT WORKBOOK CROSS-REFERENCE</x:t>
        </x:is>
      </x:c>
      <x:c r="G32" s="145" t="inlineStr">
        <x:is>
          <x:t xml:space="preserve">CURRENT WORKBOOK CROSS-REFERENCE</x:t>
        </x:is>
      </x:c>
    </x:row>
    <x:row r="33">
      <x:c r="A33" s="143" t="inlineStr">
        <x:is>
          <x:t xml:space="preserve">CURRENT WORKBOOK CROSS-REFERENCE</x:t>
        </x:is>
      </x:c>
      <x:c r="B33" s="144" t="inlineStr">
        <x:is>
          <x:t xml:space="preserve">CURRENT WORKBOOK CROSS-REFERENCE</x:t>
        </x:is>
      </x:c>
      <x:c r="C33" s="144" t="inlineStr">
        <x:is>
          <x:t xml:space="preserve">CURRENT WORKBOOK CROSS-REFERENCE</x:t>
        </x:is>
      </x:c>
      <x:c r="D33" s="144" t="inlineStr">
        <x:is>
          <x:t xml:space="preserve">CURRENT WORKBOOK CROSS-REFERENCE</x:t>
        </x:is>
      </x:c>
      <x:c r="E33" s="144" t="inlineStr">
        <x:is>
          <x:t xml:space="preserve">CURRENT WORKBOOK CROSS-REFERENCE</x:t>
        </x:is>
      </x:c>
      <x:c r="F33" s="144" t="inlineStr">
        <x:is>
          <x:t xml:space="preserve">CURRENT WORKBOOK CROSS-REFERENCE</x:t>
        </x:is>
      </x:c>
      <x:c r="G33" s="145" t="inlineStr">
        <x:is>
          <x:t xml:space="preserve">CURRENT WORKBOOK CROSS-REFERENCE</x:t>
        </x:is>
      </x:c>
    </x:row>
    <x:row r="34">
      <x:c r="A34" s="143" t="inlineStr">
        <x:is>
          <x:t xml:space="preserve">CURRENT WORKBOOK CROSS-REFERENCE</x:t>
        </x:is>
      </x:c>
      <x:c r="B34" s="144" t="inlineStr">
        <x:is>
          <x:t xml:space="preserve">CURRENT WORKBOOK CROSS-REFERENCE</x:t>
        </x:is>
      </x:c>
      <x:c r="C34" s="144" t="inlineStr">
        <x:is>
          <x:t xml:space="preserve">CURRENT WORKBOOK CROSS-REFERENCE</x:t>
        </x:is>
      </x:c>
      <x:c r="D34" s="144" t="inlineStr">
        <x:is>
          <x:t xml:space="preserve">CURRENT WORKBOOK CROSS-REFERENCE</x:t>
        </x:is>
      </x:c>
      <x:c r="E34" s="144" t="inlineStr">
        <x:is>
          <x:t xml:space="preserve">CURRENT WORKBOOK CROSS-REFERENCE</x:t>
        </x:is>
      </x:c>
      <x:c r="F34" s="144" t="inlineStr">
        <x:is>
          <x:t xml:space="preserve">CURRENT WORKBOOK CROSS-REFERENCE</x:t>
        </x:is>
      </x:c>
      <x:c r="G34" s="145" t="inlineStr">
        <x:is>
          <x:t xml:space="preserve">CURRENT WORKBOOK CROSS-REFERENCE</x:t>
        </x:is>
      </x:c>
    </x:row>
    <x:row r="35">
      <x:c r="A35" s="143" t="inlineStr">
        <x:is>
          <x:t xml:space="preserve">CURRENT WORKBOOK CROSS-REFERENCE</x:t>
        </x:is>
      </x:c>
      <x:c r="B35" s="144" t="inlineStr">
        <x:is>
          <x:t xml:space="preserve">CURRENT WORKBOOK CROSS-REFERENCE</x:t>
        </x:is>
      </x:c>
      <x:c r="C35" s="144" t="inlineStr">
        <x:is>
          <x:t xml:space="preserve">CURRENT WORKBOOK CROSS-REFERENCE</x:t>
        </x:is>
      </x:c>
      <x:c r="D35" s="144" t="inlineStr">
        <x:is>
          <x:t xml:space="preserve">CURRENT WORKBOOK CROSS-REFERENCE</x:t>
        </x:is>
      </x:c>
      <x:c r="E35" s="144" t="inlineStr">
        <x:is>
          <x:t xml:space="preserve">CURRENT WORKBOOK CROSS-REFERENCE</x:t>
        </x:is>
      </x:c>
      <x:c r="F35" s="144" t="inlineStr">
        <x:is>
          <x:t xml:space="preserve">CURRENT WORKBOOK CROSS-REFERENCE</x:t>
        </x:is>
      </x:c>
      <x:c r="G35" s="145" t="inlineStr">
        <x:is>
          <x:t xml:space="preserve">CURRENT WORKBOOK CROSS-REFERENCE</x:t>
        </x:is>
      </x:c>
    </x:row>
    <x:row r="36">
      <x:c r="A36" s="143" t="inlineStr">
        <x:is>
          <x:t xml:space="preserve">CURRENT WORKBOOK CROSS-REFERENCE</x:t>
        </x:is>
      </x:c>
      <x:c r="B36" s="144" t="inlineStr">
        <x:is>
          <x:t xml:space="preserve">CURRENT WORKBOOK CROSS-REFERENCE</x:t>
        </x:is>
      </x:c>
      <x:c r="C36" s="144" t="inlineStr">
        <x:is>
          <x:t xml:space="preserve">CURRENT WORKBOOK CROSS-REFERENCE</x:t>
        </x:is>
      </x:c>
      <x:c r="D36" s="144" t="inlineStr">
        <x:is>
          <x:t xml:space="preserve">CURRENT WORKBOOK CROSS-REFERENCE</x:t>
        </x:is>
      </x:c>
      <x:c r="E36" s="144" t="inlineStr">
        <x:is>
          <x:t xml:space="preserve">CURRENT WORKBOOK CROSS-REFERENCE</x:t>
        </x:is>
      </x:c>
      <x:c r="F36" s="144" t="inlineStr">
        <x:is>
          <x:t xml:space="preserve">CURRENT WORKBOOK CROSS-REFERENCE</x:t>
        </x:is>
      </x:c>
      <x:c r="G36" s="145" t="inlineStr">
        <x:is>
          <x:t xml:space="preserve">CURRENT WORKBOOK CROSS-REFERENCE</x:t>
        </x:is>
      </x:c>
    </x:row>
    <x:row r="37">
      <x:c r="A37" s="143" t="inlineStr">
        <x:is>
          <x:t xml:space="preserve">CURRENT WORKBOOK CROSS-REFERENCE</x:t>
        </x:is>
      </x:c>
      <x:c r="B37" s="144" t="inlineStr">
        <x:is>
          <x:t xml:space="preserve">CURRENT WORKBOOK CROSS-REFERENCE</x:t>
        </x:is>
      </x:c>
      <x:c r="C37" s="144" t="inlineStr">
        <x:is>
          <x:t xml:space="preserve">CURRENT WORKBOOK CROSS-REFERENCE</x:t>
        </x:is>
      </x:c>
      <x:c r="D37" s="144" t="inlineStr">
        <x:is>
          <x:t xml:space="preserve">CURRENT WORKBOOK CROSS-REFERENCE</x:t>
        </x:is>
      </x:c>
      <x:c r="E37" s="144" t="inlineStr">
        <x:is>
          <x:t xml:space="preserve">CURRENT WORKBOOK CROSS-REFERENCE</x:t>
        </x:is>
      </x:c>
      <x:c r="F37" s="144" t="inlineStr">
        <x:is>
          <x:t xml:space="preserve">CURRENT WORKBOOK CROSS-REFERENCE</x:t>
        </x:is>
      </x:c>
      <x:c r="G37" s="145" t="inlineStr">
        <x:is>
          <x:t xml:space="preserve">CURRENT WORKBOOK CROSS-REFERENCE</x:t>
        </x:is>
      </x:c>
    </x:row>
    <x:row r="38">
      <x:c r="A38" s="143" t="inlineStr">
        <x:is>
          <x:t xml:space="preserve">CURRENT WORKBOOK CROSS-REFERENCE</x:t>
        </x:is>
      </x:c>
      <x:c r="B38" s="144" t="inlineStr">
        <x:is>
          <x:t xml:space="preserve">CURRENT WORKBOOK CROSS-REFERENCE</x:t>
        </x:is>
      </x:c>
      <x:c r="C38" s="144" t="inlineStr">
        <x:is>
          <x:t xml:space="preserve">CURRENT WORKBOOK CROSS-REFERENCE</x:t>
        </x:is>
      </x:c>
      <x:c r="D38" s="144" t="inlineStr">
        <x:is>
          <x:t xml:space="preserve">CURRENT WORKBOOK CROSS-REFERENCE</x:t>
        </x:is>
      </x:c>
      <x:c r="E38" s="144" t="inlineStr">
        <x:is>
          <x:t xml:space="preserve">CURRENT WORKBOOK CROSS-REFERENCE</x:t>
        </x:is>
      </x:c>
      <x:c r="F38" s="144" t="inlineStr">
        <x:is>
          <x:t xml:space="preserve">CURRENT WORKBOOK CROSS-REFERENCE</x:t>
        </x:is>
      </x:c>
      <x:c r="G38" s="145" t="inlineStr">
        <x:is>
          <x:t xml:space="preserve">CURRENT WORKBOOK CROSS-REFERENCE</x:t>
        </x:is>
      </x:c>
    </x:row>
    <x:row r="39">
      <x:c r="A39" s="143" t="inlineStr">
        <x:is>
          <x:t xml:space="preserve">CURRENT WORKBOOK CROSS-REFERENCE</x:t>
        </x:is>
      </x:c>
      <x:c r="B39" s="144" t="inlineStr">
        <x:is>
          <x:t xml:space="preserve">CURRENT WORKBOOK CROSS-REFERENCE</x:t>
        </x:is>
      </x:c>
      <x:c r="C39" s="144" t="inlineStr">
        <x:is>
          <x:t xml:space="preserve">CURRENT WORKBOOK CROSS-REFERENCE</x:t>
        </x:is>
      </x:c>
      <x:c r="D39" s="144" t="inlineStr">
        <x:is>
          <x:t xml:space="preserve">CURRENT WORKBOOK CROSS-REFERENCE</x:t>
        </x:is>
      </x:c>
      <x:c r="E39" s="144" t="inlineStr">
        <x:is>
          <x:t xml:space="preserve">CURRENT WORKBOOK CROSS-REFERENCE</x:t>
        </x:is>
      </x:c>
      <x:c r="F39" s="144" t="inlineStr">
        <x:is>
          <x:t xml:space="preserve">CURRENT WORKBOOK CROSS-REFERENCE</x:t>
        </x:is>
      </x:c>
      <x:c r="G39" s="145" t="inlineStr">
        <x:is>
          <x:t xml:space="preserve">CURRENT WORKBOOK CROSS-REFERENCE</x:t>
        </x:is>
      </x:c>
    </x:row>
    <x:row r="40">
      <x:c r="A40" s="143" t="inlineStr">
        <x:is>
          <x:t xml:space="preserve">CURRENT WORKBOOK CROSS-REFERENCE</x:t>
        </x:is>
      </x:c>
      <x:c r="B40" s="144" t="inlineStr">
        <x:is>
          <x:t xml:space="preserve">CURRENT WORKBOOK CROSS-REFERENCE</x:t>
        </x:is>
      </x:c>
      <x:c r="C40" s="144" t="inlineStr">
        <x:is>
          <x:t xml:space="preserve">CURRENT WORKBOOK CROSS-REFERENCE</x:t>
        </x:is>
      </x:c>
      <x:c r="D40" s="144" t="inlineStr">
        <x:is>
          <x:t xml:space="preserve">CURRENT WORKBOOK CROSS-REFERENCE</x:t>
        </x:is>
      </x:c>
      <x:c r="E40" s="144" t="inlineStr">
        <x:is>
          <x:t xml:space="preserve">CURRENT WORKBOOK CROSS-REFERENCE</x:t>
        </x:is>
      </x:c>
      <x:c r="F40" s="144" t="inlineStr">
        <x:is>
          <x:t xml:space="preserve">CURRENT WORKBOOK CROSS-REFERENCE</x:t>
        </x:is>
      </x:c>
      <x:c r="G40" s="145" t="inlineStr">
        <x:is>
          <x:t xml:space="preserve">CURRENT WORKBOOK CROSS-REFERENCE</x:t>
        </x:is>
      </x:c>
    </x:row>
    <x:row r="41">
      <x:c r="A41" s="143" t="inlineStr">
        <x:is>
          <x:t xml:space="preserve">CURRENT WORKBOOK CROSS-REFERENCE</x:t>
        </x:is>
      </x:c>
      <x:c r="B41" s="144" t="inlineStr">
        <x:is>
          <x:t xml:space="preserve">CURRENT WORKBOOK CROSS-REFERENCE</x:t>
        </x:is>
      </x:c>
      <x:c r="C41" s="144" t="inlineStr">
        <x:is>
          <x:t xml:space="preserve">CURRENT WORKBOOK CROSS-REFERENCE</x:t>
        </x:is>
      </x:c>
      <x:c r="D41" s="144" t="inlineStr">
        <x:is>
          <x:t xml:space="preserve">CURRENT WORKBOOK CROSS-REFERENCE</x:t>
        </x:is>
      </x:c>
      <x:c r="E41" s="144" t="inlineStr">
        <x:is>
          <x:t xml:space="preserve">CURRENT WORKBOOK CROSS-REFERENCE</x:t>
        </x:is>
      </x:c>
      <x:c r="F41" s="144" t="inlineStr">
        <x:is>
          <x:t xml:space="preserve">CURRENT WORKBOOK CROSS-REFERENCE</x:t>
        </x:is>
      </x:c>
      <x:c r="G41" s="145" t="inlineStr">
        <x:is>
          <x:t xml:space="preserve">CURRENT WORKBOOK CROSS-REFERENCE</x:t>
        </x:is>
      </x:c>
    </x:row>
    <x:row r="42">
      <x:c r="A42" s="143" t="inlineStr">
        <x:is>
          <x:t xml:space="preserve">CURRENT WORKBOOK CROSS-REFERENCE</x:t>
        </x:is>
      </x:c>
      <x:c r="B42" s="144" t="inlineStr">
        <x:is>
          <x:t xml:space="preserve">CURRENT WORKBOOK CROSS-REFERENCE</x:t>
        </x:is>
      </x:c>
      <x:c r="C42" s="144" t="inlineStr">
        <x:is>
          <x:t xml:space="preserve">CURRENT WORKBOOK CROSS-REFERENCE</x:t>
        </x:is>
      </x:c>
      <x:c r="D42" s="144" t="inlineStr">
        <x:is>
          <x:t xml:space="preserve">CURRENT WORKBOOK CROSS-REFERENCE</x:t>
        </x:is>
      </x:c>
      <x:c r="E42" s="144" t="inlineStr">
        <x:is>
          <x:t xml:space="preserve">CURRENT WORKBOOK CROSS-REFERENCE</x:t>
        </x:is>
      </x:c>
      <x:c r="F42" s="144" t="inlineStr">
        <x:is>
          <x:t xml:space="preserve">CURRENT WORKBOOK CROSS-REFERENCE</x:t>
        </x:is>
      </x:c>
      <x:c r="G42" s="145" t="inlineStr">
        <x:is>
          <x:t xml:space="preserve">CURRENT WORKBOOK CROSS-REFERENCE</x:t>
        </x:is>
      </x:c>
    </x:row>
    <x:row r="43">
      <x:c r="A43" s="143" t="inlineStr">
        <x:is>
          <x:t xml:space="preserve">CURRENT WORKBOOK CROSS-REFERENCE</x:t>
        </x:is>
      </x:c>
      <x:c r="B43" s="144" t="inlineStr">
        <x:is>
          <x:t xml:space="preserve">CURRENT WORKBOOK CROSS-REFERENCE</x:t>
        </x:is>
      </x:c>
      <x:c r="C43" s="144" t="inlineStr">
        <x:is>
          <x:t xml:space="preserve">CURRENT WORKBOOK CROSS-REFERENCE</x:t>
        </x:is>
      </x:c>
      <x:c r="D43" s="144" t="inlineStr">
        <x:is>
          <x:t xml:space="preserve">CURRENT WORKBOOK CROSS-REFERENCE</x:t>
        </x:is>
      </x:c>
      <x:c r="E43" s="144" t="inlineStr">
        <x:is>
          <x:t xml:space="preserve">CURRENT WORKBOOK CROSS-REFERENCE</x:t>
        </x:is>
      </x:c>
      <x:c r="F43" s="144" t="inlineStr">
        <x:is>
          <x:t xml:space="preserve">CURRENT WORKBOOK CROSS-REFERENCE</x:t>
        </x:is>
      </x:c>
      <x:c r="G43" s="145" t="inlineStr">
        <x:is>
          <x:t xml:space="preserve">CURRENT WORKBOOK CROSS-REFERENCE</x:t>
        </x:is>
      </x:c>
    </x:row>
    <x:row r="44">
      <x:c r="A44" s="143" t="inlineStr">
        <x:is>
          <x:t xml:space="preserve">CURRENT WORKBOOK CROSS-REFERENCE</x:t>
        </x:is>
      </x:c>
      <x:c r="B44" s="144" t="inlineStr">
        <x:is>
          <x:t xml:space="preserve">CURRENT WORKBOOK CROSS-REFERENCE</x:t>
        </x:is>
      </x:c>
      <x:c r="C44" s="144" t="inlineStr">
        <x:is>
          <x:t xml:space="preserve">CURRENT WORKBOOK CROSS-REFERENCE</x:t>
        </x:is>
      </x:c>
      <x:c r="D44" s="144" t="inlineStr">
        <x:is>
          <x:t xml:space="preserve">CURRENT WORKBOOK CROSS-REFERENCE</x:t>
        </x:is>
      </x:c>
      <x:c r="E44" s="144" t="inlineStr">
        <x:is>
          <x:t xml:space="preserve">CURRENT WORKBOOK CROSS-REFERENCE</x:t>
        </x:is>
      </x:c>
      <x:c r="F44" s="144" t="inlineStr">
        <x:is>
          <x:t xml:space="preserve">CURRENT WORKBOOK CROSS-REFERENCE</x:t>
        </x:is>
      </x:c>
      <x:c r="G44" s="145" t="inlineStr">
        <x:is>
          <x:t xml:space="preserve">CURRENT WORKBOOK CROSS-REFERENCE</x:t>
        </x:is>
      </x:c>
    </x:row>
    <x:row r="45">
      <x:c r="A45" s="143" t="inlineStr">
        <x:is>
          <x:t xml:space="preserve">CURRENT WORKBOOK CROSS-REFERENCE</x:t>
        </x:is>
      </x:c>
      <x:c r="B45" s="144" t="inlineStr">
        <x:is>
          <x:t xml:space="preserve">CURRENT WORKBOOK CROSS-REFERENCE</x:t>
        </x:is>
      </x:c>
      <x:c r="C45" s="144" t="inlineStr">
        <x:is>
          <x:t xml:space="preserve">CURRENT WORKBOOK CROSS-REFERENCE</x:t>
        </x:is>
      </x:c>
      <x:c r="D45" s="144" t="inlineStr">
        <x:is>
          <x:t xml:space="preserve">CURRENT WORKBOOK CROSS-REFERENCE</x:t>
        </x:is>
      </x:c>
      <x:c r="E45" s="144" t="inlineStr">
        <x:is>
          <x:t xml:space="preserve">CURRENT WORKBOOK CROSS-REFERENCE</x:t>
        </x:is>
      </x:c>
      <x:c r="F45" s="144" t="inlineStr">
        <x:is>
          <x:t xml:space="preserve">CURRENT WORKBOOK CROSS-REFERENCE</x:t>
        </x:is>
      </x:c>
      <x:c r="G45" s="145" t="inlineStr">
        <x:is>
          <x:t xml:space="preserve">CURRENT WORKBOOK CROSS-REFERENCE</x:t>
        </x:is>
      </x:c>
    </x:row>
    <x:row r="46">
      <x:c r="A46" s="143" t="inlineStr">
        <x:is>
          <x:t xml:space="preserve">CURRENT WORKBOOK CROSS-REFERENCE</x:t>
        </x:is>
      </x:c>
      <x:c r="B46" s="144" t="inlineStr">
        <x:is>
          <x:t xml:space="preserve">CURRENT WORKBOOK CROSS-REFERENCE</x:t>
        </x:is>
      </x:c>
      <x:c r="C46" s="144" t="inlineStr">
        <x:is>
          <x:t xml:space="preserve">CURRENT WORKBOOK CROSS-REFERENCE</x:t>
        </x:is>
      </x:c>
      <x:c r="D46" s="144" t="inlineStr">
        <x:is>
          <x:t xml:space="preserve">CURRENT WORKBOOK CROSS-REFERENCE</x:t>
        </x:is>
      </x:c>
      <x:c r="E46" s="144" t="inlineStr">
        <x:is>
          <x:t xml:space="preserve">CURRENT WORKBOOK CROSS-REFERENCE</x:t>
        </x:is>
      </x:c>
      <x:c r="F46" s="144" t="inlineStr">
        <x:is>
          <x:t xml:space="preserve">CURRENT WORKBOOK CROSS-REFERENCE</x:t>
        </x:is>
      </x:c>
      <x:c r="G46" s="145" t="inlineStr">
        <x:is>
          <x:t xml:space="preserve">CURRENT WORKBOOK CROSS-REFERENCE</x:t>
        </x:is>
      </x:c>
    </x:row>
    <x:row r="47">
      <x:c r="A47" s="143" t="inlineStr">
        <x:is>
          <x:t xml:space="preserve">CURRENT WORKBOOK CROSS-REFERENCE</x:t>
        </x:is>
      </x:c>
      <x:c r="B47" s="144" t="inlineStr">
        <x:is>
          <x:t xml:space="preserve">CURRENT WORKBOOK CROSS-REFERENCE</x:t>
        </x:is>
      </x:c>
      <x:c r="C47" s="144" t="inlineStr">
        <x:is>
          <x:t xml:space="preserve">CURRENT WORKBOOK CROSS-REFERENCE</x:t>
        </x:is>
      </x:c>
      <x:c r="D47" s="144" t="inlineStr">
        <x:is>
          <x:t xml:space="preserve">CURRENT WORKBOOK CROSS-REFERENCE</x:t>
        </x:is>
      </x:c>
      <x:c r="E47" s="144" t="inlineStr">
        <x:is>
          <x:t xml:space="preserve">CURRENT WORKBOOK CROSS-REFERENCE</x:t>
        </x:is>
      </x:c>
      <x:c r="F47" s="144" t="inlineStr">
        <x:is>
          <x:t xml:space="preserve">CURRENT WORKBOOK CROSS-REFERENCE</x:t>
        </x:is>
      </x:c>
      <x:c r="G47" s="145" t="inlineStr">
        <x:is>
          <x:t xml:space="preserve">CURRENT WORKBOOK CROSS-REFERENCE</x:t>
        </x:is>
      </x:c>
    </x:row>
    <x:row r="48">
      <x:c r="A48" s="143" t="inlineStr">
        <x:is>
          <x:t xml:space="preserve">CURRENT WORKBOOK CROSS-REFERENCE</x:t>
        </x:is>
      </x:c>
      <x:c r="B48" s="144" t="inlineStr">
        <x:is>
          <x:t xml:space="preserve">CURRENT WORKBOOK CROSS-REFERENCE</x:t>
        </x:is>
      </x:c>
      <x:c r="C48" s="144" t="inlineStr">
        <x:is>
          <x:t xml:space="preserve">CURRENT WORKBOOK CROSS-REFERENCE</x:t>
        </x:is>
      </x:c>
      <x:c r="D48" s="144" t="inlineStr">
        <x:is>
          <x:t xml:space="preserve">CURRENT WORKBOOK CROSS-REFERENCE</x:t>
        </x:is>
      </x:c>
      <x:c r="E48" s="144" t="inlineStr">
        <x:is>
          <x:t xml:space="preserve">CURRENT WORKBOOK CROSS-REFERENCE</x:t>
        </x:is>
      </x:c>
      <x:c r="F48" s="144" t="inlineStr">
        <x:is>
          <x:t xml:space="preserve">CURRENT WORKBOOK CROSS-REFERENCE</x:t>
        </x:is>
      </x:c>
      <x:c r="G48" s="145" t="inlineStr">
        <x:is>
          <x:t xml:space="preserve">CURRENT WORKBOOK CROSS-REFERENCE</x:t>
        </x:is>
      </x:c>
    </x:row>
    <x:row r="49">
      <x:c r="A49" s="143" t="inlineStr">
        <x:is>
          <x:t xml:space="preserve">CURRENT WORKBOOK CROSS-REFERENCE</x:t>
        </x:is>
      </x:c>
      <x:c r="B49" s="144" t="inlineStr">
        <x:is>
          <x:t xml:space="preserve">CURRENT WORKBOOK CROSS-REFERENCE</x:t>
        </x:is>
      </x:c>
      <x:c r="C49" s="144" t="inlineStr">
        <x:is>
          <x:t xml:space="preserve">CURRENT WORKBOOK CROSS-REFERENCE</x:t>
        </x:is>
      </x:c>
      <x:c r="D49" s="144" t="inlineStr">
        <x:is>
          <x:t xml:space="preserve">CURRENT WORKBOOK CROSS-REFERENCE</x:t>
        </x:is>
      </x:c>
      <x:c r="E49" s="144" t="inlineStr">
        <x:is>
          <x:t xml:space="preserve">CURRENT WORKBOOK CROSS-REFERENCE</x:t>
        </x:is>
      </x:c>
      <x:c r="F49" s="144" t="inlineStr">
        <x:is>
          <x:t xml:space="preserve">CURRENT WORKBOOK CROSS-REFERENCE</x:t>
        </x:is>
      </x:c>
      <x:c r="G49" s="145" t="inlineStr">
        <x:is>
          <x:t xml:space="preserve">CURRENT WORKBOOK CROSS-REFERENCE</x:t>
        </x:is>
      </x:c>
    </x:row>
    <x:row r="50">
      <x:c r="A50" s="143" t="inlineStr">
        <x:is>
          <x:t xml:space="preserve">CURRENT WORKBOOK CROSS-REFERENCE</x:t>
        </x:is>
      </x:c>
      <x:c r="B50" s="144" t="inlineStr">
        <x:is>
          <x:t xml:space="preserve">CURRENT WORKBOOK CROSS-REFERENCE</x:t>
        </x:is>
      </x:c>
      <x:c r="C50" s="144" t="inlineStr">
        <x:is>
          <x:t xml:space="preserve">CURRENT WORKBOOK CROSS-REFERENCE</x:t>
        </x:is>
      </x:c>
      <x:c r="D50" s="144" t="inlineStr">
        <x:is>
          <x:t xml:space="preserve">CURRENT WORKBOOK CROSS-REFERENCE</x:t>
        </x:is>
      </x:c>
      <x:c r="E50" s="144" t="inlineStr">
        <x:is>
          <x:t xml:space="preserve">CURRENT WORKBOOK CROSS-REFERENCE</x:t>
        </x:is>
      </x:c>
      <x:c r="F50" s="144" t="inlineStr">
        <x:is>
          <x:t xml:space="preserve">CURRENT WORKBOOK CROSS-REFERENCE</x:t>
        </x:is>
      </x:c>
      <x:c r="G50" s="145" t="inlineStr">
        <x:is>
          <x:t xml:space="preserve">CURRENT WORKBOOK CROSS-REFERENCE</x:t>
        </x:is>
      </x:c>
    </x:row>
    <x:row r="51">
      <x:c r="A51" s="143" t="inlineStr">
        <x:is>
          <x:t xml:space="preserve">CURRENT WORKBOOK CROSS-REFERENCE</x:t>
        </x:is>
      </x:c>
      <x:c r="B51" s="144" t="inlineStr">
        <x:is>
          <x:t xml:space="preserve">CURRENT WORKBOOK CROSS-REFERENCE</x:t>
        </x:is>
      </x:c>
      <x:c r="C51" s="144" t="inlineStr">
        <x:is>
          <x:t xml:space="preserve">CURRENT WORKBOOK CROSS-REFERENCE</x:t>
        </x:is>
      </x:c>
      <x:c r="D51" s="144" t="inlineStr">
        <x:is>
          <x:t xml:space="preserve">CURRENT WORKBOOK CROSS-REFERENCE</x:t>
        </x:is>
      </x:c>
      <x:c r="E51" s="144" t="inlineStr">
        <x:is>
          <x:t xml:space="preserve">CURRENT WORKBOOK CROSS-REFERENCE</x:t>
        </x:is>
      </x:c>
      <x:c r="F51" s="144" t="inlineStr">
        <x:is>
          <x:t xml:space="preserve">CURRENT WORKBOOK CROSS-REFERENCE</x:t>
        </x:is>
      </x:c>
      <x:c r="G51" s="145" t="inlineStr">
        <x:is>
          <x:t xml:space="preserve">CURRENT WORKBOOK CROSS-REFERENCE</x:t>
        </x:is>
      </x:c>
    </x:row>
    <x:row r="52">
      <x:c r="A52" s="143" t="inlineStr">
        <x:is>
          <x:t xml:space="preserve">CURRENT WORKBOOK CROSS-REFERENCE</x:t>
        </x:is>
      </x:c>
      <x:c r="B52" s="144" t="inlineStr">
        <x:is>
          <x:t xml:space="preserve">CURRENT WORKBOOK CROSS-REFERENCE</x:t>
        </x:is>
      </x:c>
      <x:c r="C52" s="144" t="inlineStr">
        <x:is>
          <x:t xml:space="preserve">CURRENT WORKBOOK CROSS-REFERENCE</x:t>
        </x:is>
      </x:c>
      <x:c r="D52" s="144" t="inlineStr">
        <x:is>
          <x:t xml:space="preserve">CURRENT WORKBOOK CROSS-REFERENCE</x:t>
        </x:is>
      </x:c>
      <x:c r="E52" s="144" t="inlineStr">
        <x:is>
          <x:t xml:space="preserve">CURRENT WORKBOOK CROSS-REFERENCE</x:t>
        </x:is>
      </x:c>
      <x:c r="F52" s="144" t="inlineStr">
        <x:is>
          <x:t xml:space="preserve">CURRENT WORKBOOK CROSS-REFERENCE</x:t>
        </x:is>
      </x:c>
      <x:c r="G52" s="145" t="inlineStr">
        <x:is>
          <x:t xml:space="preserve">CURRENT WORKBOOK CROSS-REFERENCE</x:t>
        </x:is>
      </x:c>
    </x:row>
    <x:row r="53">
      <x:c r="A53" s="143" t="inlineStr">
        <x:is>
          <x:t xml:space="preserve">CURRENT WORKBOOK CROSS-REFERENCE</x:t>
        </x:is>
      </x:c>
      <x:c r="B53" s="144" t="inlineStr">
        <x:is>
          <x:t xml:space="preserve">CURRENT WORKBOOK CROSS-REFERENCE</x:t>
        </x:is>
      </x:c>
      <x:c r="C53" s="144" t="inlineStr">
        <x:is>
          <x:t xml:space="preserve">CURRENT WORKBOOK CROSS-REFERENCE</x:t>
        </x:is>
      </x:c>
      <x:c r="D53" s="144" t="inlineStr">
        <x:is>
          <x:t xml:space="preserve">CURRENT WORKBOOK CROSS-REFERENCE</x:t>
        </x:is>
      </x:c>
      <x:c r="E53" s="144" t="inlineStr">
        <x:is>
          <x:t xml:space="preserve">CURRENT WORKBOOK CROSS-REFERENCE</x:t>
        </x:is>
      </x:c>
      <x:c r="F53" s="144" t="inlineStr">
        <x:is>
          <x:t xml:space="preserve">CURRENT WORKBOOK CROSS-REFERENCE</x:t>
        </x:is>
      </x:c>
      <x:c r="G53" s="145" t="inlineStr">
        <x:is>
          <x:t xml:space="preserve">CURRENT WORKBOOK CROSS-REFERENCE</x:t>
        </x:is>
      </x:c>
    </x:row>
    <x:row r="54">
      <x:c r="A54" s="143" t="inlineStr">
        <x:is>
          <x:t xml:space="preserve">CURRENT WORKBOOK CROSS-REFERENCE</x:t>
        </x:is>
      </x:c>
      <x:c r="B54" s="144" t="inlineStr">
        <x:is>
          <x:t xml:space="preserve">CURRENT WORKBOOK CROSS-REFERENCE</x:t>
        </x:is>
      </x:c>
      <x:c r="C54" s="144" t="inlineStr">
        <x:is>
          <x:t xml:space="preserve">CURRENT WORKBOOK CROSS-REFERENCE</x:t>
        </x:is>
      </x:c>
      <x:c r="D54" s="144" t="inlineStr">
        <x:is>
          <x:t xml:space="preserve">CURRENT WORKBOOK CROSS-REFERENCE</x:t>
        </x:is>
      </x:c>
      <x:c r="E54" s="144" t="inlineStr">
        <x:is>
          <x:t xml:space="preserve">CURRENT WORKBOOK CROSS-REFERENCE</x:t>
        </x:is>
      </x:c>
      <x:c r="F54" s="144" t="inlineStr">
        <x:is>
          <x:t xml:space="preserve">CURRENT WORKBOOK CROSS-REFERENCE</x:t>
        </x:is>
      </x:c>
      <x:c r="G54" s="145" t="inlineStr">
        <x:is>
          <x:t xml:space="preserve">CURRENT WORKBOOK CROSS-REFERENCE</x:t>
        </x:is>
      </x:c>
    </x:row>
    <x:row r="55">
      <x:c r="A55" s="143" t="inlineStr">
        <x:is>
          <x:t xml:space="preserve">CURRENT WORKBOOK CROSS-REFERENCE</x:t>
        </x:is>
      </x:c>
      <x:c r="B55" s="144" t="inlineStr">
        <x:is>
          <x:t xml:space="preserve">CURRENT WORKBOOK CROSS-REFERENCE</x:t>
        </x:is>
      </x:c>
      <x:c r="C55" s="144" t="inlineStr">
        <x:is>
          <x:t xml:space="preserve">CURRENT WORKBOOK CROSS-REFERENCE</x:t>
        </x:is>
      </x:c>
      <x:c r="D55" s="144" t="inlineStr">
        <x:is>
          <x:t xml:space="preserve">CURRENT WORKBOOK CROSS-REFERENCE</x:t>
        </x:is>
      </x:c>
      <x:c r="E55" s="144" t="inlineStr">
        <x:is>
          <x:t xml:space="preserve">CURRENT WORKBOOK CROSS-REFERENCE</x:t>
        </x:is>
      </x:c>
      <x:c r="F55" s="144" t="inlineStr">
        <x:is>
          <x:t xml:space="preserve">CURRENT WORKBOOK CROSS-REFERENCE</x:t>
        </x:is>
      </x:c>
      <x:c r="G55" s="145" t="inlineStr">
        <x:is>
          <x:t xml:space="preserve">CURRENT WORKBOOK CROSS-REFERENCE</x:t>
        </x:is>
      </x:c>
    </x:row>
    <x:row r="56">
      <x:c r="A56" s="143" t="inlineStr">
        <x:is>
          <x:t xml:space="preserve">CURRENT WORKBOOK CROSS-REFERENCE</x:t>
        </x:is>
      </x:c>
      <x:c r="B56" s="144" t="inlineStr">
        <x:is>
          <x:t xml:space="preserve">CURRENT WORKBOOK CROSS-REFERENCE</x:t>
        </x:is>
      </x:c>
      <x:c r="C56" s="144" t="inlineStr">
        <x:is>
          <x:t xml:space="preserve">CURRENT WORKBOOK CROSS-REFERENCE</x:t>
        </x:is>
      </x:c>
      <x:c r="D56" s="144" t="inlineStr">
        <x:is>
          <x:t xml:space="preserve">CURRENT WORKBOOK CROSS-REFERENCE</x:t>
        </x:is>
      </x:c>
      <x:c r="E56" s="144" t="inlineStr">
        <x:is>
          <x:t xml:space="preserve">CURRENT WORKBOOK CROSS-REFERENCE</x:t>
        </x:is>
      </x:c>
      <x:c r="F56" s="144" t="inlineStr">
        <x:is>
          <x:t xml:space="preserve">CURRENT WORKBOOK CROSS-REFERENCE</x:t>
        </x:is>
      </x:c>
      <x:c r="G56" s="145" t="inlineStr">
        <x:is>
          <x:t xml:space="preserve">CURRENT WORKBOOK CROSS-REFERENCE</x:t>
        </x:is>
      </x:c>
    </x:row>
    <x:row r="57">
      <x:c r="A57" s="143" t="inlineStr">
        <x:is>
          <x:t xml:space="preserve">CURRENT WORKBOOK CROSS-REFERENCE</x:t>
        </x:is>
      </x:c>
      <x:c r="B57" s="144" t="inlineStr">
        <x:is>
          <x:t xml:space="preserve">CURRENT WORKBOOK CROSS-REFERENCE</x:t>
        </x:is>
      </x:c>
      <x:c r="C57" s="144" t="inlineStr">
        <x:is>
          <x:t xml:space="preserve">CURRENT WORKBOOK CROSS-REFERENCE</x:t>
        </x:is>
      </x:c>
      <x:c r="D57" s="144" t="inlineStr">
        <x:is>
          <x:t xml:space="preserve">CURRENT WORKBOOK CROSS-REFERENCE</x:t>
        </x:is>
      </x:c>
      <x:c r="E57" s="144" t="inlineStr">
        <x:is>
          <x:t xml:space="preserve">CURRENT WORKBOOK CROSS-REFERENCE</x:t>
        </x:is>
      </x:c>
      <x:c r="F57" s="144" t="inlineStr">
        <x:is>
          <x:t xml:space="preserve">CURRENT WORKBOOK CROSS-REFERENCE</x:t>
        </x:is>
      </x:c>
      <x:c r="G57" s="145" t="inlineStr">
        <x:is>
          <x:t xml:space="preserve">CURRENT WORKBOOK CROSS-REFERENCE</x:t>
        </x:is>
      </x:c>
    </x:row>
    <x:row r="58">
      <x:c r="A58" s="143" t="inlineStr">
        <x:is>
          <x:t xml:space="preserve">CURRENT WORKBOOK CROSS-REFERENCE</x:t>
        </x:is>
      </x:c>
      <x:c r="B58" s="144" t="inlineStr">
        <x:is>
          <x:t xml:space="preserve">CURRENT WORKBOOK CROSS-REFERENCE</x:t>
        </x:is>
      </x:c>
      <x:c r="C58" s="144" t="inlineStr">
        <x:is>
          <x:t xml:space="preserve">CURRENT WORKBOOK CROSS-REFERENCE</x:t>
        </x:is>
      </x:c>
      <x:c r="D58" s="144" t="inlineStr">
        <x:is>
          <x:t xml:space="preserve">CURRENT WORKBOOK CROSS-REFERENCE</x:t>
        </x:is>
      </x:c>
      <x:c r="E58" s="144" t="inlineStr">
        <x:is>
          <x:t xml:space="preserve">CURRENT WORKBOOK CROSS-REFERENCE</x:t>
        </x:is>
      </x:c>
      <x:c r="F58" s="144" t="inlineStr">
        <x:is>
          <x:t xml:space="preserve">CURRENT WORKBOOK CROSS-REFERENCE</x:t>
        </x:is>
      </x:c>
      <x:c r="G58" s="145" t="inlineStr">
        <x:is>
          <x:t xml:space="preserve">CURRENT WORKBOOK CROSS-REFERENCE</x:t>
        </x:is>
      </x:c>
    </x:row>
    <x:row r="59">
      <x:c r="A59" s="143" t="inlineStr">
        <x:is>
          <x:t xml:space="preserve">CURRENT WORKBOOK CROSS-REFERENCE</x:t>
        </x:is>
      </x:c>
      <x:c r="B59" s="144" t="inlineStr">
        <x:is>
          <x:t xml:space="preserve">CURRENT WORKBOOK CROSS-REFERENCE</x:t>
        </x:is>
      </x:c>
      <x:c r="C59" s="144" t="inlineStr">
        <x:is>
          <x:t xml:space="preserve">CURRENT WORKBOOK CROSS-REFERENCE</x:t>
        </x:is>
      </x:c>
      <x:c r="D59" s="144" t="inlineStr">
        <x:is>
          <x:t xml:space="preserve">CURRENT WORKBOOK CROSS-REFERENCE</x:t>
        </x:is>
      </x:c>
      <x:c r="E59" s="144" t="inlineStr">
        <x:is>
          <x:t xml:space="preserve">CURRENT WORKBOOK CROSS-REFERENCE</x:t>
        </x:is>
      </x:c>
      <x:c r="F59" s="144" t="inlineStr">
        <x:is>
          <x:t xml:space="preserve">CURRENT WORKBOOK CROSS-REFERENCE</x:t>
        </x:is>
      </x:c>
      <x:c r="G59" s="145" t="inlineStr">
        <x:is>
          <x:t xml:space="preserve">CURRENT WORKBOOK CROSS-REFERENCE</x:t>
        </x:is>
      </x:c>
    </x:row>
    <x:row r="60">
      <x:c r="A60" s="143" t="inlineStr">
        <x:is>
          <x:t xml:space="preserve">CURRENT WORKBOOK CROSS-REFERENCE</x:t>
        </x:is>
      </x:c>
      <x:c r="B60" s="144" t="inlineStr">
        <x:is>
          <x:t xml:space="preserve">CURRENT WORKBOOK CROSS-REFERENCE</x:t>
        </x:is>
      </x:c>
      <x:c r="C60" s="144" t="inlineStr">
        <x:is>
          <x:t xml:space="preserve">CURRENT WORKBOOK CROSS-REFERENCE</x:t>
        </x:is>
      </x:c>
      <x:c r="D60" s="144" t="inlineStr">
        <x:is>
          <x:t xml:space="preserve">CURRENT WORKBOOK CROSS-REFERENCE</x:t>
        </x:is>
      </x:c>
      <x:c r="E60" s="144" t="inlineStr">
        <x:is>
          <x:t xml:space="preserve">CURRENT WORKBOOK CROSS-REFERENCE</x:t>
        </x:is>
      </x:c>
      <x:c r="F60" s="144" t="inlineStr">
        <x:is>
          <x:t xml:space="preserve">CURRENT WORKBOOK CROSS-REFERENCE</x:t>
        </x:is>
      </x:c>
      <x:c r="G60" s="145" t="inlineStr">
        <x:is>
          <x:t xml:space="preserve">CURRENT WORKBOOK CROSS-REFERENCE</x:t>
        </x:is>
      </x:c>
    </x:row>
    <x:row r="61">
      <x:c r="A61" s="143" t="inlineStr">
        <x:is>
          <x:t xml:space="preserve">CURRENT WORKBOOK CROSS-REFERENCE</x:t>
        </x:is>
      </x:c>
      <x:c r="B61" s="144" t="inlineStr">
        <x:is>
          <x:t xml:space="preserve">CURRENT WORKBOOK CROSS-REFERENCE</x:t>
        </x:is>
      </x:c>
      <x:c r="C61" s="144" t="inlineStr">
        <x:is>
          <x:t xml:space="preserve">CURRENT WORKBOOK CROSS-REFERENCE</x:t>
        </x:is>
      </x:c>
      <x:c r="D61" s="144" t="inlineStr">
        <x:is>
          <x:t xml:space="preserve">CURRENT WORKBOOK CROSS-REFERENCE</x:t>
        </x:is>
      </x:c>
      <x:c r="E61" s="144" t="inlineStr">
        <x:is>
          <x:t xml:space="preserve">CURRENT WORKBOOK CROSS-REFERENCE</x:t>
        </x:is>
      </x:c>
      <x:c r="F61" s="144" t="inlineStr">
        <x:is>
          <x:t xml:space="preserve">CURRENT WORKBOOK CROSS-REFERENCE</x:t>
        </x:is>
      </x:c>
      <x:c r="G61" s="145" t="inlineStr">
        <x:is>
          <x:t xml:space="preserve">CURRENT WORKBOOK CROSS-REFERENCE</x:t>
        </x:is>
      </x:c>
    </x:row>
    <x:row r="62">
      <x:c r="A62" s="143" t="inlineStr">
        <x:is>
          <x:t xml:space="preserve">CURRENT WORKBOOK CROSS-REFERENCE</x:t>
        </x:is>
      </x:c>
      <x:c r="B62" s="144" t="inlineStr">
        <x:is>
          <x:t xml:space="preserve">CURRENT WORKBOOK CROSS-REFERENCE</x:t>
        </x:is>
      </x:c>
      <x:c r="C62" s="144" t="inlineStr">
        <x:is>
          <x:t xml:space="preserve">CURRENT WORKBOOK CROSS-REFERENCE</x:t>
        </x:is>
      </x:c>
      <x:c r="D62" s="144" t="inlineStr">
        <x:is>
          <x:t xml:space="preserve">CURRENT WORKBOOK CROSS-REFERENCE</x:t>
        </x:is>
      </x:c>
      <x:c r="E62" s="144" t="inlineStr">
        <x:is>
          <x:t xml:space="preserve">CURRENT WORKBOOK CROSS-REFERENCE</x:t>
        </x:is>
      </x:c>
      <x:c r="F62" s="144" t="inlineStr">
        <x:is>
          <x:t xml:space="preserve">CURRENT WORKBOOK CROSS-REFERENCE</x:t>
        </x:is>
      </x:c>
      <x:c r="G62" s="145" t="inlineStr">
        <x:is>
          <x:t xml:space="preserve">CURRENT WORKBOOK CROSS-REFERENCE</x:t>
        </x:is>
      </x:c>
    </x:row>
    <x:row r="63">
      <x:c r="A63" s="143" t="inlineStr">
        <x:is>
          <x:t xml:space="preserve">CURRENT WORKBOOK CROSS-REFERENCE</x:t>
        </x:is>
      </x:c>
      <x:c r="B63" s="144" t="inlineStr">
        <x:is>
          <x:t xml:space="preserve">CURRENT WORKBOOK CROSS-REFERENCE</x:t>
        </x:is>
      </x:c>
      <x:c r="C63" s="144" t="inlineStr">
        <x:is>
          <x:t xml:space="preserve">CURRENT WORKBOOK CROSS-REFERENCE</x:t>
        </x:is>
      </x:c>
      <x:c r="D63" s="144" t="inlineStr">
        <x:is>
          <x:t xml:space="preserve">CURRENT WORKBOOK CROSS-REFERENCE</x:t>
        </x:is>
      </x:c>
      <x:c r="E63" s="144" t="inlineStr">
        <x:is>
          <x:t xml:space="preserve">CURRENT WORKBOOK CROSS-REFERENCE</x:t>
        </x:is>
      </x:c>
      <x:c r="F63" s="144" t="inlineStr">
        <x:is>
          <x:t xml:space="preserve">CURRENT WORKBOOK CROSS-REFERENCE</x:t>
        </x:is>
      </x:c>
      <x:c r="G63" s="145" t="inlineStr">
        <x:is>
          <x:t xml:space="preserve">CURRENT WORKBOOK CROSS-REFERENCE</x:t>
        </x:is>
      </x:c>
    </x:row>
    <x:row r="64">
      <x:c r="A64" s="143" t="inlineStr">
        <x:is>
          <x:t xml:space="preserve">CURRENT WORKBOOK CROSS-REFERENCE</x:t>
        </x:is>
      </x:c>
      <x:c r="B64" s="144" t="inlineStr">
        <x:is>
          <x:t xml:space="preserve">CURRENT WORKBOOK CROSS-REFERENCE</x:t>
        </x:is>
      </x:c>
      <x:c r="C64" s="144" t="inlineStr">
        <x:is>
          <x:t xml:space="preserve">CURRENT WORKBOOK CROSS-REFERENCE</x:t>
        </x:is>
      </x:c>
      <x:c r="D64" s="144" t="inlineStr">
        <x:is>
          <x:t xml:space="preserve">CURRENT WORKBOOK CROSS-REFERENCE</x:t>
        </x:is>
      </x:c>
      <x:c r="E64" s="144" t="inlineStr">
        <x:is>
          <x:t xml:space="preserve">CURRENT WORKBOOK CROSS-REFERENCE</x:t>
        </x:is>
      </x:c>
      <x:c r="F64" s="144" t="inlineStr">
        <x:is>
          <x:t xml:space="preserve">CURRENT WORKBOOK CROSS-REFERENCE</x:t>
        </x:is>
      </x:c>
      <x:c r="G64" s="145" t="inlineStr">
        <x:is>
          <x:t xml:space="preserve">CURRENT WORKBOOK CROSS-REFERENCE</x:t>
        </x:is>
      </x:c>
    </x:row>
    <x:row r="65">
      <x:c r="A65" s="143" t="inlineStr">
        <x:is>
          <x:t xml:space="preserve">CURRENT WORKBOOK CROSS-REFERENCE</x:t>
        </x:is>
      </x:c>
      <x:c r="B65" s="144" t="inlineStr">
        <x:is>
          <x:t xml:space="preserve">CURRENT WORKBOOK CROSS-REFERENCE</x:t>
        </x:is>
      </x:c>
      <x:c r="C65" s="144" t="inlineStr">
        <x:is>
          <x:t xml:space="preserve">CURRENT WORKBOOK CROSS-REFERENCE</x:t>
        </x:is>
      </x:c>
      <x:c r="D65" s="144" t="inlineStr">
        <x:is>
          <x:t xml:space="preserve">CURRENT WORKBOOK CROSS-REFERENCE</x:t>
        </x:is>
      </x:c>
      <x:c r="E65" s="144" t="inlineStr">
        <x:is>
          <x:t xml:space="preserve">CURRENT WORKBOOK CROSS-REFERENCE</x:t>
        </x:is>
      </x:c>
      <x:c r="F65" s="144" t="inlineStr">
        <x:is>
          <x:t xml:space="preserve">CURRENT WORKBOOK CROSS-REFERENCE</x:t>
        </x:is>
      </x:c>
      <x:c r="G65" s="145" t="inlineStr">
        <x:is>
          <x:t xml:space="preserve">CURRENT WORKBOOK CROSS-REFERENCE</x:t>
        </x:is>
      </x:c>
    </x:row>
    <x:row r="66">
      <x:c r="A66" s="143" t="inlineStr">
        <x:is>
          <x:t xml:space="preserve">CURRENT WORKBOOK CROSS-REFERENCE</x:t>
        </x:is>
      </x:c>
      <x:c r="B66" s="144" t="inlineStr">
        <x:is>
          <x:t xml:space="preserve">CURRENT WORKBOOK CROSS-REFERENCE</x:t>
        </x:is>
      </x:c>
      <x:c r="C66" s="144" t="inlineStr">
        <x:is>
          <x:t xml:space="preserve">CURRENT WORKBOOK CROSS-REFERENCE</x:t>
        </x:is>
      </x:c>
      <x:c r="D66" s="144" t="inlineStr">
        <x:is>
          <x:t xml:space="preserve">CURRENT WORKBOOK CROSS-REFERENCE</x:t>
        </x:is>
      </x:c>
      <x:c r="E66" s="144" t="inlineStr">
        <x:is>
          <x:t xml:space="preserve">CURRENT WORKBOOK CROSS-REFERENCE</x:t>
        </x:is>
      </x:c>
      <x:c r="F66" s="144" t="inlineStr">
        <x:is>
          <x:t xml:space="preserve">CURRENT WORKBOOK CROSS-REFERENCE</x:t>
        </x:is>
      </x:c>
      <x:c r="G66" s="145" t="inlineStr">
        <x:is>
          <x:t xml:space="preserve">CURRENT WORKBOOK CROSS-REFERENCE</x:t>
        </x:is>
      </x:c>
    </x:row>
    <x:row r="67">
      <x:c r="A67" s="143" t="inlineStr">
        <x:is>
          <x:t xml:space="preserve">CURRENT WORKBOOK CROSS-REFERENCE</x:t>
        </x:is>
      </x:c>
      <x:c r="B67" s="144" t="inlineStr">
        <x:is>
          <x:t xml:space="preserve">CURRENT WORKBOOK CROSS-REFERENCE</x:t>
        </x:is>
      </x:c>
      <x:c r="C67" s="144" t="inlineStr">
        <x:is>
          <x:t xml:space="preserve">CURRENT WORKBOOK CROSS-REFERENCE</x:t>
        </x:is>
      </x:c>
      <x:c r="D67" s="144" t="inlineStr">
        <x:is>
          <x:t xml:space="preserve">CURRENT WORKBOOK CROSS-REFERENCE</x:t>
        </x:is>
      </x:c>
      <x:c r="E67" s="144" t="inlineStr">
        <x:is>
          <x:t xml:space="preserve">CURRENT WORKBOOK CROSS-REFERENCE</x:t>
        </x:is>
      </x:c>
      <x:c r="F67" s="144" t="inlineStr">
        <x:is>
          <x:t xml:space="preserve">CURRENT WORKBOOK CROSS-REFERENCE</x:t>
        </x:is>
      </x:c>
      <x:c r="G67" s="145" t="inlineStr">
        <x:is>
          <x:t xml:space="preserve">CURRENT WORKBOOK CROSS-REFERENCE</x:t>
        </x:is>
      </x:c>
    </x:row>
    <x:row r="68">
      <x:c r="A68" s="143" t="inlineStr">
        <x:is>
          <x:t xml:space="preserve">CURRENT WORKBOOK CROSS-REFERENCE</x:t>
        </x:is>
      </x:c>
      <x:c r="B68" s="144" t="inlineStr">
        <x:is>
          <x:t xml:space="preserve">CURRENT WORKBOOK CROSS-REFERENCE</x:t>
        </x:is>
      </x:c>
      <x:c r="C68" s="144" t="inlineStr">
        <x:is>
          <x:t xml:space="preserve">CURRENT WORKBOOK CROSS-REFERENCE</x:t>
        </x:is>
      </x:c>
      <x:c r="D68" s="144" t="inlineStr">
        <x:is>
          <x:t xml:space="preserve">CURRENT WORKBOOK CROSS-REFERENCE</x:t>
        </x:is>
      </x:c>
      <x:c r="E68" s="144" t="inlineStr">
        <x:is>
          <x:t xml:space="preserve">CURRENT WORKBOOK CROSS-REFERENCE</x:t>
        </x:is>
      </x:c>
      <x:c r="F68" s="144" t="inlineStr">
        <x:is>
          <x:t xml:space="preserve">CURRENT WORKBOOK CROSS-REFERENCE</x:t>
        </x:is>
      </x:c>
      <x:c r="G68" s="145" t="inlineStr">
        <x:is>
          <x:t xml:space="preserve">CURRENT WORKBOOK CROSS-REFERENCE</x:t>
        </x:is>
      </x:c>
    </x:row>
    <x:row r="69">
      <x:c r="A69" s="143" t="inlineStr">
        <x:is>
          <x:t xml:space="preserve">CURRENT WORKBOOK CROSS-REFERENCE</x:t>
        </x:is>
      </x:c>
      <x:c r="B69" s="144" t="inlineStr">
        <x:is>
          <x:t xml:space="preserve">CURRENT WORKBOOK CROSS-REFERENCE</x:t>
        </x:is>
      </x:c>
      <x:c r="C69" s="144" t="inlineStr">
        <x:is>
          <x:t xml:space="preserve">CURRENT WORKBOOK CROSS-REFERENCE</x:t>
        </x:is>
      </x:c>
      <x:c r="D69" s="144" t="inlineStr">
        <x:is>
          <x:t xml:space="preserve">CURRENT WORKBOOK CROSS-REFERENCE</x:t>
        </x:is>
      </x:c>
      <x:c r="E69" s="144" t="inlineStr">
        <x:is>
          <x:t xml:space="preserve">CURRENT WORKBOOK CROSS-REFERENCE</x:t>
        </x:is>
      </x:c>
      <x:c r="F69" s="144" t="inlineStr">
        <x:is>
          <x:t xml:space="preserve">CURRENT WORKBOOK CROSS-REFERENCE</x:t>
        </x:is>
      </x:c>
      <x:c r="G69" s="145" t="inlineStr">
        <x:is>
          <x:t xml:space="preserve">CURRENT WORKBOOK CROSS-REFERENCE</x:t>
        </x:is>
      </x:c>
    </x:row>
    <x:row r="70">
      <x:c r="A70" s="143" t="inlineStr">
        <x:is>
          <x:t xml:space="preserve">CURRENT WORKBOOK CROSS-REFERENCE</x:t>
        </x:is>
      </x:c>
      <x:c r="B70" s="144" t="inlineStr">
        <x:is>
          <x:t xml:space="preserve">CURRENT WORKBOOK CROSS-REFERENCE</x:t>
        </x:is>
      </x:c>
      <x:c r="C70" s="144" t="inlineStr">
        <x:is>
          <x:t xml:space="preserve">CURRENT WORKBOOK CROSS-REFERENCE</x:t>
        </x:is>
      </x:c>
      <x:c r="D70" s="144" t="inlineStr">
        <x:is>
          <x:t xml:space="preserve">CURRENT WORKBOOK CROSS-REFERENCE</x:t>
        </x:is>
      </x:c>
      <x:c r="E70" s="144" t="inlineStr">
        <x:is>
          <x:t xml:space="preserve">CURRENT WORKBOOK CROSS-REFERENCE</x:t>
        </x:is>
      </x:c>
      <x:c r="F70" s="144" t="inlineStr">
        <x:is>
          <x:t xml:space="preserve">CURRENT WORKBOOK CROSS-REFERENCE</x:t>
        </x:is>
      </x:c>
      <x:c r="G70" s="145" t="inlineStr">
        <x:is>
          <x:t xml:space="preserve">CURRENT WORKBOOK CROSS-REFERENCE</x:t>
        </x:is>
      </x:c>
    </x:row>
    <x:row r="71">
      <x:c r="A71" s="143" t="inlineStr">
        <x:is>
          <x:t xml:space="preserve">CURRENT WORKBOOK CROSS-REFERENCE</x:t>
        </x:is>
      </x:c>
      <x:c r="B71" s="144" t="inlineStr">
        <x:is>
          <x:t xml:space="preserve">CURRENT WORKBOOK CROSS-REFERENCE</x:t>
        </x:is>
      </x:c>
      <x:c r="C71" s="144" t="inlineStr">
        <x:is>
          <x:t xml:space="preserve">CURRENT WORKBOOK CROSS-REFERENCE</x:t>
        </x:is>
      </x:c>
      <x:c r="D71" s="144" t="inlineStr">
        <x:is>
          <x:t xml:space="preserve">CURRENT WORKBOOK CROSS-REFERENCE</x:t>
        </x:is>
      </x:c>
      <x:c r="E71" s="144" t="inlineStr">
        <x:is>
          <x:t xml:space="preserve">CURRENT WORKBOOK CROSS-REFERENCE</x:t>
        </x:is>
      </x:c>
      <x:c r="F71" s="144" t="inlineStr">
        <x:is>
          <x:t xml:space="preserve">CURRENT WORKBOOK CROSS-REFERENCE</x:t>
        </x:is>
      </x:c>
      <x:c r="G71" s="145" t="inlineStr">
        <x:is>
          <x:t xml:space="preserve">CURRENT WORKBOOK CROSS-REFERENCE</x:t>
        </x:is>
      </x:c>
    </x:row>
    <x:row r="72">
      <x:c r="A72" s="143" t="inlineStr">
        <x:is>
          <x:t xml:space="preserve">CURRENT WORKBOOK CROSS-REFERENCE</x:t>
        </x:is>
      </x:c>
      <x:c r="B72" s="144" t="inlineStr">
        <x:is>
          <x:t xml:space="preserve">CURRENT WORKBOOK CROSS-REFERENCE</x:t>
        </x:is>
      </x:c>
      <x:c r="C72" s="144" t="inlineStr">
        <x:is>
          <x:t xml:space="preserve">CURRENT WORKBOOK CROSS-REFERENCE</x:t>
        </x:is>
      </x:c>
      <x:c r="D72" s="144" t="inlineStr">
        <x:is>
          <x:t xml:space="preserve">CURRENT WORKBOOK CROSS-REFERENCE</x:t>
        </x:is>
      </x:c>
      <x:c r="E72" s="144" t="inlineStr">
        <x:is>
          <x:t xml:space="preserve">CURRENT WORKBOOK CROSS-REFERENCE</x:t>
        </x:is>
      </x:c>
      <x:c r="F72" s="144" t="inlineStr">
        <x:is>
          <x:t xml:space="preserve">CURRENT WORKBOOK CROSS-REFERENCE</x:t>
        </x:is>
      </x:c>
      <x:c r="G72" s="145" t="inlineStr">
        <x:is>
          <x:t xml:space="preserve">CURRENT WORKBOOK CROSS-REFERENCE</x:t>
        </x:is>
      </x:c>
    </x:row>
    <x:row r="73">
      <x:c r="A73" s="143" t="inlineStr">
        <x:is>
          <x:t xml:space="preserve">CURRENT WORKBOOK CROSS-REFERENCE</x:t>
        </x:is>
      </x:c>
      <x:c r="B73" s="144" t="inlineStr">
        <x:is>
          <x:t xml:space="preserve">CURRENT WORKBOOK CROSS-REFERENCE</x:t>
        </x:is>
      </x:c>
      <x:c r="C73" s="144" t="inlineStr">
        <x:is>
          <x:t xml:space="preserve">CURRENT WORKBOOK CROSS-REFERENCE</x:t>
        </x:is>
      </x:c>
      <x:c r="D73" s="144" t="inlineStr">
        <x:is>
          <x:t xml:space="preserve">CURRENT WORKBOOK CROSS-REFERENCE</x:t>
        </x:is>
      </x:c>
      <x:c r="E73" s="144" t="inlineStr">
        <x:is>
          <x:t xml:space="preserve">CURRENT WORKBOOK CROSS-REFERENCE</x:t>
        </x:is>
      </x:c>
      <x:c r="F73" s="144" t="inlineStr">
        <x:is>
          <x:t xml:space="preserve">CURRENT WORKBOOK CROSS-REFERENCE</x:t>
        </x:is>
      </x:c>
      <x:c r="G73" s="145" t="inlineStr">
        <x:is>
          <x:t xml:space="preserve">CURRENT WORKBOOK CROSS-REFERENCE</x:t>
        </x:is>
      </x:c>
    </x:row>
    <x:row r="74">
      <x:c r="A74" s="143" t="inlineStr">
        <x:is>
          <x:t xml:space="preserve">CURRENT WORKBOOK CROSS-REFERENCE</x:t>
        </x:is>
      </x:c>
      <x:c r="B74" s="144" t="inlineStr">
        <x:is>
          <x:t xml:space="preserve">CURRENT WORKBOOK CROSS-REFERENCE</x:t>
        </x:is>
      </x:c>
      <x:c r="C74" s="144" t="inlineStr">
        <x:is>
          <x:t xml:space="preserve">CURRENT WORKBOOK CROSS-REFERENCE</x:t>
        </x:is>
      </x:c>
      <x:c r="D74" s="144" t="inlineStr">
        <x:is>
          <x:t xml:space="preserve">CURRENT WORKBOOK CROSS-REFERENCE</x:t>
        </x:is>
      </x:c>
      <x:c r="E74" s="144" t="inlineStr">
        <x:is>
          <x:t xml:space="preserve">CURRENT WORKBOOK CROSS-REFERENCE</x:t>
        </x:is>
      </x:c>
      <x:c r="F74" s="144" t="inlineStr">
        <x:is>
          <x:t xml:space="preserve">CURRENT WORKBOOK CROSS-REFERENCE</x:t>
        </x:is>
      </x:c>
      <x:c r="G74" s="145" t="inlineStr">
        <x:is>
          <x:t xml:space="preserve">CURRENT WORKBOOK CROSS-REFERENCE</x:t>
        </x:is>
      </x:c>
    </x:row>
    <x:row r="75">
      <x:c r="A75" s="143" t="inlineStr">
        <x:is>
          <x:t xml:space="preserve">CURRENT WORKBOOK CROSS-REFERENCE</x:t>
        </x:is>
      </x:c>
      <x:c r="B75" s="144" t="inlineStr">
        <x:is>
          <x:t xml:space="preserve">CURRENT WORKBOOK CROSS-REFERENCE</x:t>
        </x:is>
      </x:c>
      <x:c r="C75" s="144" t="inlineStr">
        <x:is>
          <x:t xml:space="preserve">CURRENT WORKBOOK CROSS-REFERENCE</x:t>
        </x:is>
      </x:c>
      <x:c r="D75" s="144" t="inlineStr">
        <x:is>
          <x:t xml:space="preserve">CURRENT WORKBOOK CROSS-REFERENCE</x:t>
        </x:is>
      </x:c>
      <x:c r="E75" s="144" t="inlineStr">
        <x:is>
          <x:t xml:space="preserve">CURRENT WORKBOOK CROSS-REFERENCE</x:t>
        </x:is>
      </x:c>
      <x:c r="F75" s="144" t="inlineStr">
        <x:is>
          <x:t xml:space="preserve">CURRENT WORKBOOK CROSS-REFERENCE</x:t>
        </x:is>
      </x:c>
      <x:c r="G75" s="145" t="inlineStr">
        <x:is>
          <x:t xml:space="preserve">CURRENT WORKBOOK CROSS-REFERENCE</x:t>
        </x:is>
      </x:c>
    </x:row>
    <x:row r="76">
      <x:c r="A76" s="143" t="inlineStr">
        <x:is>
          <x:t xml:space="preserve">CURRENT WORKBOOK CROSS-REFERENCE</x:t>
        </x:is>
      </x:c>
      <x:c r="B76" s="144" t="inlineStr">
        <x:is>
          <x:t xml:space="preserve">CURRENT WORKBOOK CROSS-REFERENCE</x:t>
        </x:is>
      </x:c>
      <x:c r="C76" s="144" t="inlineStr">
        <x:is>
          <x:t xml:space="preserve">CURRENT WORKBOOK CROSS-REFERENCE</x:t>
        </x:is>
      </x:c>
      <x:c r="D76" s="144" t="inlineStr">
        <x:is>
          <x:t xml:space="preserve">CURRENT WORKBOOK CROSS-REFERENCE</x:t>
        </x:is>
      </x:c>
      <x:c r="E76" s="144" t="inlineStr">
        <x:is>
          <x:t xml:space="preserve">CURRENT WORKBOOK CROSS-REFERENCE</x:t>
        </x:is>
      </x:c>
      <x:c r="F76" s="144" t="inlineStr">
        <x:is>
          <x:t xml:space="preserve">CURRENT WORKBOOK CROSS-REFERENCE</x:t>
        </x:is>
      </x:c>
      <x:c r="G76" s="145" t="inlineStr">
        <x:is>
          <x:t xml:space="preserve">CURRENT WORKBOOK CROSS-REFERENCE</x:t>
        </x:is>
      </x:c>
    </x:row>
    <x:row r="77">
      <x:c r="A77" s="143" t="inlineStr">
        <x:is>
          <x:t xml:space="preserve">CURRENT WORKBOOK CROSS-REFERENCE</x:t>
        </x:is>
      </x:c>
      <x:c r="B77" s="144" t="inlineStr">
        <x:is>
          <x:t xml:space="preserve">CURRENT WORKBOOK CROSS-REFERENCE</x:t>
        </x:is>
      </x:c>
      <x:c r="C77" s="144" t="inlineStr">
        <x:is>
          <x:t xml:space="preserve">CURRENT WORKBOOK CROSS-REFERENCE</x:t>
        </x:is>
      </x:c>
      <x:c r="D77" s="144" t="inlineStr">
        <x:is>
          <x:t xml:space="preserve">CURRENT WORKBOOK CROSS-REFERENCE</x:t>
        </x:is>
      </x:c>
      <x:c r="E77" s="144" t="inlineStr">
        <x:is>
          <x:t xml:space="preserve">CURRENT WORKBOOK CROSS-REFERENCE</x:t>
        </x:is>
      </x:c>
      <x:c r="F77" s="144" t="inlineStr">
        <x:is>
          <x:t xml:space="preserve">CURRENT WORKBOOK CROSS-REFERENCE</x:t>
        </x:is>
      </x:c>
      <x:c r="G77" s="145" t="inlineStr">
        <x:is>
          <x:t xml:space="preserve">CURRENT WORKBOOK CROSS-REFERENCE</x:t>
        </x:is>
      </x:c>
    </x:row>
    <x:row r="78">
      <x:c r="A78" s="143" t="inlineStr">
        <x:is>
          <x:t xml:space="preserve">CURRENT WORKBOOK CROSS-REFERENCE</x:t>
        </x:is>
      </x:c>
      <x:c r="B78" s="144" t="inlineStr">
        <x:is>
          <x:t xml:space="preserve">CURRENT WORKBOOK CROSS-REFERENCE</x:t>
        </x:is>
      </x:c>
      <x:c r="C78" s="144" t="inlineStr">
        <x:is>
          <x:t xml:space="preserve">CURRENT WORKBOOK CROSS-REFERENCE</x:t>
        </x:is>
      </x:c>
      <x:c r="D78" s="144" t="inlineStr">
        <x:is>
          <x:t xml:space="preserve">CURRENT WORKBOOK CROSS-REFERENCE</x:t>
        </x:is>
      </x:c>
      <x:c r="E78" s="144" t="inlineStr">
        <x:is>
          <x:t xml:space="preserve">CURRENT WORKBOOK CROSS-REFERENCE</x:t>
        </x:is>
      </x:c>
      <x:c r="F78" s="144" t="inlineStr">
        <x:is>
          <x:t xml:space="preserve">CURRENT WORKBOOK CROSS-REFERENCE</x:t>
        </x:is>
      </x:c>
      <x:c r="G78" s="145" t="inlineStr">
        <x:is>
          <x:t xml:space="preserve">CURRENT WORKBOOK CROSS-REFERENCE</x:t>
        </x:is>
      </x:c>
    </x:row>
    <x:row r="79">
      <x:c r="A79" s="143" t="inlineStr">
        <x:is>
          <x:t xml:space="preserve">CURRENT WORKBOOK CROSS-REFERENCE</x:t>
        </x:is>
      </x:c>
      <x:c r="B79" s="144" t="inlineStr">
        <x:is>
          <x:t xml:space="preserve">CURRENT WORKBOOK CROSS-REFERENCE</x:t>
        </x:is>
      </x:c>
      <x:c r="C79" s="144" t="inlineStr">
        <x:is>
          <x:t xml:space="preserve">CURRENT WORKBOOK CROSS-REFERENCE</x:t>
        </x:is>
      </x:c>
      <x:c r="D79" s="144" t="inlineStr">
        <x:is>
          <x:t xml:space="preserve">CURRENT WORKBOOK CROSS-REFERENCE</x:t>
        </x:is>
      </x:c>
      <x:c r="E79" s="144" t="inlineStr">
        <x:is>
          <x:t xml:space="preserve">CURRENT WORKBOOK CROSS-REFERENCE</x:t>
        </x:is>
      </x:c>
      <x:c r="F79" s="144" t="inlineStr">
        <x:is>
          <x:t xml:space="preserve">CURRENT WORKBOOK CROSS-REFERENCE</x:t>
        </x:is>
      </x:c>
      <x:c r="G79" s="145" t="inlineStr">
        <x:is>
          <x:t xml:space="preserve">CURRENT WORKBOOK CROSS-REFERENCE</x:t>
        </x:is>
      </x:c>
    </x:row>
    <x:row r="80">
      <x:c r="A80" s="143" t="inlineStr">
        <x:is>
          <x:t xml:space="preserve">CURRENT WORKBOOK CROSS-REFERENCE</x:t>
        </x:is>
      </x:c>
      <x:c r="B80" s="144" t="inlineStr">
        <x:is>
          <x:t xml:space="preserve">CURRENT WORKBOOK CROSS-REFERENCE</x:t>
        </x:is>
      </x:c>
      <x:c r="C80" s="144" t="inlineStr">
        <x:is>
          <x:t xml:space="preserve">CURRENT WORKBOOK CROSS-REFERENCE</x:t>
        </x:is>
      </x:c>
      <x:c r="D80" s="144" t="inlineStr">
        <x:is>
          <x:t xml:space="preserve">CURRENT WORKBOOK CROSS-REFERENCE</x:t>
        </x:is>
      </x:c>
      <x:c r="E80" s="144" t="inlineStr">
        <x:is>
          <x:t xml:space="preserve">CURRENT WORKBOOK CROSS-REFERENCE</x:t>
        </x:is>
      </x:c>
      <x:c r="F80" s="144" t="inlineStr">
        <x:is>
          <x:t xml:space="preserve">CURRENT WORKBOOK CROSS-REFERENCE</x:t>
        </x:is>
      </x:c>
      <x:c r="G80" s="145" t="inlineStr">
        <x:is>
          <x:t xml:space="preserve">CURRENT WORKBOOK CROSS-REFERENCE</x:t>
        </x:is>
      </x:c>
    </x:row>
    <x:row r="81">
      <x:c r="A81" s="143" t="inlineStr">
        <x:is>
          <x:t xml:space="preserve">CURRENT WORKBOOK CROSS-REFERENCE</x:t>
        </x:is>
      </x:c>
      <x:c r="B81" s="144" t="inlineStr">
        <x:is>
          <x:t xml:space="preserve">CURRENT WORKBOOK CROSS-REFERENCE</x:t>
        </x:is>
      </x:c>
      <x:c r="C81" s="144" t="inlineStr">
        <x:is>
          <x:t xml:space="preserve">CURRENT WORKBOOK CROSS-REFERENCE</x:t>
        </x:is>
      </x:c>
      <x:c r="D81" s="144" t="inlineStr">
        <x:is>
          <x:t xml:space="preserve">CURRENT WORKBOOK CROSS-REFERENCE</x:t>
        </x:is>
      </x:c>
      <x:c r="E81" s="144" t="inlineStr">
        <x:is>
          <x:t xml:space="preserve">CURRENT WORKBOOK CROSS-REFERENCE</x:t>
        </x:is>
      </x:c>
      <x:c r="F81" s="144" t="inlineStr">
        <x:is>
          <x:t xml:space="preserve">CURRENT WORKBOOK CROSS-REFERENCE</x:t>
        </x:is>
      </x:c>
      <x:c r="G81" s="145" t="inlineStr">
        <x:is>
          <x:t xml:space="preserve">CURRENT WORKBOOK CROSS-REFERENCE</x:t>
        </x:is>
      </x:c>
    </x:row>
    <x:row r="82">
      <x:c r="A82" s="143" t="inlineStr">
        <x:is>
          <x:t xml:space="preserve">CURRENT WORKBOOK CROSS-REFERENCE</x:t>
        </x:is>
      </x:c>
      <x:c r="B82" s="144" t="inlineStr">
        <x:is>
          <x:t xml:space="preserve">CURRENT WORKBOOK CROSS-REFERENCE</x:t>
        </x:is>
      </x:c>
      <x:c r="C82" s="144" t="inlineStr">
        <x:is>
          <x:t xml:space="preserve">CURRENT WORKBOOK CROSS-REFERENCE</x:t>
        </x:is>
      </x:c>
      <x:c r="D82" s="144" t="inlineStr">
        <x:is>
          <x:t xml:space="preserve">CURRENT WORKBOOK CROSS-REFERENCE</x:t>
        </x:is>
      </x:c>
      <x:c r="E82" s="144" t="inlineStr">
        <x:is>
          <x:t xml:space="preserve">CURRENT WORKBOOK CROSS-REFERENCE</x:t>
        </x:is>
      </x:c>
      <x:c r="F82" s="144" t="inlineStr">
        <x:is>
          <x:t xml:space="preserve">CURRENT WORKBOOK CROSS-REFERENCE</x:t>
        </x:is>
      </x:c>
      <x:c r="G82" s="145" t="inlineStr">
        <x:is>
          <x:t xml:space="preserve">CURRENT WORKBOOK CROSS-REFERENCE</x:t>
        </x:is>
      </x:c>
    </x:row>
    <x:row r="83">
      <x:c r="A83" s="143" t="inlineStr">
        <x:is>
          <x:t xml:space="preserve">CURRENT WORKBOOK CROSS-REFERENCE</x:t>
        </x:is>
      </x:c>
      <x:c r="B83" s="144" t="inlineStr">
        <x:is>
          <x:t xml:space="preserve">CURRENT WORKBOOK CROSS-REFERENCE</x:t>
        </x:is>
      </x:c>
      <x:c r="C83" s="144" t="inlineStr">
        <x:is>
          <x:t xml:space="preserve">CURRENT WORKBOOK CROSS-REFERENCE</x:t>
        </x:is>
      </x:c>
      <x:c r="D83" s="144" t="inlineStr">
        <x:is>
          <x:t xml:space="preserve">CURRENT WORKBOOK CROSS-REFERENCE</x:t>
        </x:is>
      </x:c>
      <x:c r="E83" s="144" t="inlineStr">
        <x:is>
          <x:t xml:space="preserve">CURRENT WORKBOOK CROSS-REFERENCE</x:t>
        </x:is>
      </x:c>
      <x:c r="F83" s="144" t="inlineStr">
        <x:is>
          <x:t xml:space="preserve">CURRENT WORKBOOK CROSS-REFERENCE</x:t>
        </x:is>
      </x:c>
      <x:c r="G83" s="145" t="inlineStr">
        <x:is>
          <x:t xml:space="preserve">CURRENT WORKBOOK CROSS-REFERENCE</x:t>
        </x:is>
      </x:c>
    </x:row>
    <x:row r="84">
      <x:c r="A84" s="143" t="inlineStr">
        <x:is>
          <x:t xml:space="preserve">CURRENT WORKBOOK CROSS-REFERENCE</x:t>
        </x:is>
      </x:c>
      <x:c r="B84" s="144" t="inlineStr">
        <x:is>
          <x:t xml:space="preserve">CURRENT WORKBOOK CROSS-REFERENCE</x:t>
        </x:is>
      </x:c>
      <x:c r="C84" s="144" t="inlineStr">
        <x:is>
          <x:t xml:space="preserve">CURRENT WORKBOOK CROSS-REFERENCE</x:t>
        </x:is>
      </x:c>
      <x:c r="D84" s="144" t="inlineStr">
        <x:is>
          <x:t xml:space="preserve">CURRENT WORKBOOK CROSS-REFERENCE</x:t>
        </x:is>
      </x:c>
      <x:c r="E84" s="144" t="inlineStr">
        <x:is>
          <x:t xml:space="preserve">CURRENT WORKBOOK CROSS-REFERENCE</x:t>
        </x:is>
      </x:c>
      <x:c r="F84" s="144" t="inlineStr">
        <x:is>
          <x:t xml:space="preserve">CURRENT WORKBOOK CROSS-REFERENCE</x:t>
        </x:is>
      </x:c>
      <x:c r="G84" s="145" t="inlineStr">
        <x:is>
          <x:t xml:space="preserve">CURRENT WORKBOOK CROSS-REFERENCE</x:t>
        </x:is>
      </x:c>
    </x:row>
    <x:row r="85">
      <x:c r="A85" s="143" t="inlineStr">
        <x:is>
          <x:t xml:space="preserve">CURRENT WORKBOOK CROSS-REFERENCE</x:t>
        </x:is>
      </x:c>
      <x:c r="B85" s="144" t="inlineStr">
        <x:is>
          <x:t xml:space="preserve">CURRENT WORKBOOK CROSS-REFERENCE</x:t>
        </x:is>
      </x:c>
      <x:c r="C85" s="144" t="inlineStr">
        <x:is>
          <x:t xml:space="preserve">CURRENT WORKBOOK CROSS-REFERENCE</x:t>
        </x:is>
      </x:c>
      <x:c r="D85" s="144" t="inlineStr">
        <x:is>
          <x:t xml:space="preserve">CURRENT WORKBOOK CROSS-REFERENCE</x:t>
        </x:is>
      </x:c>
      <x:c r="E85" s="144" t="inlineStr">
        <x:is>
          <x:t xml:space="preserve">CURRENT WORKBOOK CROSS-REFERENCE</x:t>
        </x:is>
      </x:c>
      <x:c r="F85" s="144" t="inlineStr">
        <x:is>
          <x:t xml:space="preserve">CURRENT WORKBOOK CROSS-REFERENCE</x:t>
        </x:is>
      </x:c>
      <x:c r="G85" s="145" t="inlineStr">
        <x:is>
          <x:t xml:space="preserve">CURRENT WORKBOOK CROSS-REFERENCE</x:t>
        </x:is>
      </x:c>
    </x:row>
    <x:row r="86">
      <x:c r="A86" s="143" t="inlineStr">
        <x:is>
          <x:t xml:space="preserve">CURRENT WORKBOOK CROSS-REFERENCE</x:t>
        </x:is>
      </x:c>
      <x:c r="B86" s="144" t="inlineStr">
        <x:is>
          <x:t xml:space="preserve">CURRENT WORKBOOK CROSS-REFERENCE</x:t>
        </x:is>
      </x:c>
      <x:c r="C86" s="144" t="inlineStr">
        <x:is>
          <x:t xml:space="preserve">CURRENT WORKBOOK CROSS-REFERENCE</x:t>
        </x:is>
      </x:c>
      <x:c r="D86" s="144" t="inlineStr">
        <x:is>
          <x:t xml:space="preserve">CURRENT WORKBOOK CROSS-REFERENCE</x:t>
        </x:is>
      </x:c>
      <x:c r="E86" s="144" t="inlineStr">
        <x:is>
          <x:t xml:space="preserve">CURRENT WORKBOOK CROSS-REFERENCE</x:t>
        </x:is>
      </x:c>
      <x:c r="F86" s="144" t="inlineStr">
        <x:is>
          <x:t xml:space="preserve">CURRENT WORKBOOK CROSS-REFERENCE</x:t>
        </x:is>
      </x:c>
      <x:c r="G86" s="145" t="inlineStr">
        <x:is>
          <x:t xml:space="preserve">CURRENT WORKBOOK CROSS-REFERENCE</x:t>
        </x:is>
      </x:c>
    </x:row>
    <x:row r="87">
      <x:c r="A87" s="143" t="inlineStr">
        <x:is>
          <x:t xml:space="preserve">CURRENT WORKBOOK CROSS-REFERENCE</x:t>
        </x:is>
      </x:c>
      <x:c r="B87" s="144" t="inlineStr">
        <x:is>
          <x:t xml:space="preserve">CURRENT WORKBOOK CROSS-REFERENCE</x:t>
        </x:is>
      </x:c>
      <x:c r="C87" s="144" t="inlineStr">
        <x:is>
          <x:t xml:space="preserve">CURRENT WORKBOOK CROSS-REFERENCE</x:t>
        </x:is>
      </x:c>
      <x:c r="D87" s="144" t="inlineStr">
        <x:is>
          <x:t xml:space="preserve">CURRENT WORKBOOK CROSS-REFERENCE</x:t>
        </x:is>
      </x:c>
      <x:c r="E87" s="144" t="inlineStr">
        <x:is>
          <x:t xml:space="preserve">CURRENT WORKBOOK CROSS-REFERENCE</x:t>
        </x:is>
      </x:c>
      <x:c r="F87" s="144" t="inlineStr">
        <x:is>
          <x:t xml:space="preserve">CURRENT WORKBOOK CROSS-REFERENCE</x:t>
        </x:is>
      </x:c>
      <x:c r="G87" s="145" t="inlineStr">
        <x:is>
          <x:t xml:space="preserve">CURRENT WORKBOOK CROSS-REFERENCE</x:t>
        </x:is>
      </x:c>
    </x:row>
    <x:row r="88">
      <x:c r="A88" s="143" t="inlineStr">
        <x:is>
          <x:t xml:space="preserve">CURRENT WORKBOOK CROSS-REFERENCE</x:t>
        </x:is>
      </x:c>
      <x:c r="B88" s="144" t="inlineStr">
        <x:is>
          <x:t xml:space="preserve">CURRENT WORKBOOK CROSS-REFERENCE</x:t>
        </x:is>
      </x:c>
      <x:c r="C88" s="144" t="inlineStr">
        <x:is>
          <x:t xml:space="preserve">CURRENT WORKBOOK CROSS-REFERENCE</x:t>
        </x:is>
      </x:c>
      <x:c r="D88" s="144" t="inlineStr">
        <x:is>
          <x:t xml:space="preserve">CURRENT WORKBOOK CROSS-REFERENCE</x:t>
        </x:is>
      </x:c>
      <x:c r="E88" s="144" t="inlineStr">
        <x:is>
          <x:t xml:space="preserve">CURRENT WORKBOOK CROSS-REFERENCE</x:t>
        </x:is>
      </x:c>
      <x:c r="F88" s="144" t="inlineStr">
        <x:is>
          <x:t xml:space="preserve">CURRENT WORKBOOK CROSS-REFERENCE</x:t>
        </x:is>
      </x:c>
      <x:c r="G88" s="145" t="inlineStr">
        <x:is>
          <x:t xml:space="preserve">CURRENT WORKBOOK CROSS-REFERENCE</x:t>
        </x:is>
      </x:c>
    </x:row>
    <x:row r="89">
      <x:c r="A89" s="143" t="inlineStr">
        <x:is>
          <x:t xml:space="preserve">CURRENT WORKBOOK CROSS-REFERENCE</x:t>
        </x:is>
      </x:c>
      <x:c r="B89" s="144" t="inlineStr">
        <x:is>
          <x:t xml:space="preserve">CURRENT WORKBOOK CROSS-REFERENCE</x:t>
        </x:is>
      </x:c>
      <x:c r="C89" s="144" t="inlineStr">
        <x:is>
          <x:t xml:space="preserve">CURRENT WORKBOOK CROSS-REFERENCE</x:t>
        </x:is>
      </x:c>
      <x:c r="D89" s="144" t="inlineStr">
        <x:is>
          <x:t xml:space="preserve">CURRENT WORKBOOK CROSS-REFERENCE</x:t>
        </x:is>
      </x:c>
      <x:c r="E89" s="144" t="inlineStr">
        <x:is>
          <x:t xml:space="preserve">CURRENT WORKBOOK CROSS-REFERENCE</x:t>
        </x:is>
      </x:c>
      <x:c r="F89" s="144" t="inlineStr">
        <x:is>
          <x:t xml:space="preserve">CURRENT WORKBOOK CROSS-REFERENCE</x:t>
        </x:is>
      </x:c>
      <x:c r="G89" s="145" t="inlineStr">
        <x:is>
          <x:t xml:space="preserve">CURRENT WORKBOOK CROSS-REFERENCE</x:t>
        </x:is>
      </x:c>
    </x:row>
    <x:row r="90">
      <x:c r="A90" s="143" t="inlineStr">
        <x:is>
          <x:t xml:space="preserve">CURRENT WORKBOOK CROSS-REFERENCE</x:t>
        </x:is>
      </x:c>
      <x:c r="B90" s="144" t="inlineStr">
        <x:is>
          <x:t xml:space="preserve">CURRENT WORKBOOK CROSS-REFERENCE</x:t>
        </x:is>
      </x:c>
      <x:c r="C90" s="144" t="inlineStr">
        <x:is>
          <x:t xml:space="preserve">CURRENT WORKBOOK CROSS-REFERENCE</x:t>
        </x:is>
      </x:c>
      <x:c r="D90" s="144" t="inlineStr">
        <x:is>
          <x:t xml:space="preserve">CURRENT WORKBOOK CROSS-REFERENCE</x:t>
        </x:is>
      </x:c>
      <x:c r="E90" s="144" t="inlineStr">
        <x:is>
          <x:t xml:space="preserve">CURRENT WORKBOOK CROSS-REFERENCE</x:t>
        </x:is>
      </x:c>
      <x:c r="F90" s="144" t="inlineStr">
        <x:is>
          <x:t xml:space="preserve">CURRENT WORKBOOK CROSS-REFERENCE</x:t>
        </x:is>
      </x:c>
      <x:c r="G90" s="145" t="inlineStr">
        <x:is>
          <x:t xml:space="preserve">CURRENT WORKBOOK CROSS-REFERENCE</x:t>
        </x:is>
      </x:c>
    </x:row>
    <x:row r="91">
      <x:c r="A91" s="143" t="inlineStr">
        <x:is>
          <x:t xml:space="preserve">CURRENT WORKBOOK CROSS-REFERENCE</x:t>
        </x:is>
      </x:c>
      <x:c r="B91" s="144" t="inlineStr">
        <x:is>
          <x:t xml:space="preserve">CURRENT WORKBOOK CROSS-REFERENCE</x:t>
        </x:is>
      </x:c>
      <x:c r="C91" s="144" t="inlineStr">
        <x:is>
          <x:t xml:space="preserve">CURRENT WORKBOOK CROSS-REFERENCE</x:t>
        </x:is>
      </x:c>
      <x:c r="D91" s="144" t="inlineStr">
        <x:is>
          <x:t xml:space="preserve">CURRENT WORKBOOK CROSS-REFERENCE</x:t>
        </x:is>
      </x:c>
      <x:c r="E91" s="144" t="inlineStr">
        <x:is>
          <x:t xml:space="preserve">CURRENT WORKBOOK CROSS-REFERENCE</x:t>
        </x:is>
      </x:c>
      <x:c r="F91" s="144" t="inlineStr">
        <x:is>
          <x:t xml:space="preserve">CURRENT WORKBOOK CROSS-REFERENCE</x:t>
        </x:is>
      </x:c>
      <x:c r="G91" s="145" t="inlineStr">
        <x:is>
          <x:t xml:space="preserve">CURRENT WORKBOOK CROSS-REFERENCE</x:t>
        </x:is>
      </x:c>
    </x:row>
    <x:row r="92">
      <x:c r="A92" s="143" t="inlineStr">
        <x:is>
          <x:t xml:space="preserve">CURRENT WORKBOOK CROSS-REFERENCE</x:t>
        </x:is>
      </x:c>
      <x:c r="B92" s="144" t="inlineStr">
        <x:is>
          <x:t xml:space="preserve">CURRENT WORKBOOK CROSS-REFERENCE</x:t>
        </x:is>
      </x:c>
      <x:c r="C92" s="144" t="inlineStr">
        <x:is>
          <x:t xml:space="preserve">CURRENT WORKBOOK CROSS-REFERENCE</x:t>
        </x:is>
      </x:c>
      <x:c r="D92" s="144" t="inlineStr">
        <x:is>
          <x:t xml:space="preserve">CURRENT WORKBOOK CROSS-REFERENCE</x:t>
        </x:is>
      </x:c>
      <x:c r="E92" s="144" t="inlineStr">
        <x:is>
          <x:t xml:space="preserve">CURRENT WORKBOOK CROSS-REFERENCE</x:t>
        </x:is>
      </x:c>
      <x:c r="F92" s="144" t="inlineStr">
        <x:is>
          <x:t xml:space="preserve">CURRENT WORKBOOK CROSS-REFERENCE</x:t>
        </x:is>
      </x:c>
      <x:c r="G92" s="145" t="inlineStr">
        <x:is>
          <x:t xml:space="preserve">CURRENT WORKBOOK CROSS-REFERENCE</x:t>
        </x:is>
      </x:c>
    </x:row>
    <x:row r="93">
      <x:c r="A93" s="143" t="inlineStr">
        <x:is>
          <x:t xml:space="preserve">CURRENT WORKBOOK CROSS-REFERENCE</x:t>
        </x:is>
      </x:c>
      <x:c r="B93" s="144" t="inlineStr">
        <x:is>
          <x:t xml:space="preserve">CURRENT WORKBOOK CROSS-REFERENCE</x:t>
        </x:is>
      </x:c>
      <x:c r="C93" s="144" t="inlineStr">
        <x:is>
          <x:t xml:space="preserve">CURRENT WORKBOOK CROSS-REFERENCE</x:t>
        </x:is>
      </x:c>
      <x:c r="D93" s="144" t="inlineStr">
        <x:is>
          <x:t xml:space="preserve">CURRENT WORKBOOK CROSS-REFERENCE</x:t>
        </x:is>
      </x:c>
      <x:c r="E93" s="144" t="inlineStr">
        <x:is>
          <x:t xml:space="preserve">CURRENT WORKBOOK CROSS-REFERENCE</x:t>
        </x:is>
      </x:c>
      <x:c r="F93" s="144" t="inlineStr">
        <x:is>
          <x:t xml:space="preserve">CURRENT WORKBOOK CROSS-REFERENCE</x:t>
        </x:is>
      </x:c>
      <x:c r="G93" s="145" t="inlineStr">
        <x:is>
          <x:t xml:space="preserve">CURRENT WORKBOOK CROSS-REFERENCE</x:t>
        </x:is>
      </x:c>
    </x:row>
    <x:row r="94">
      <x:c r="A94" s="143" t="inlineStr">
        <x:is>
          <x:t xml:space="preserve">CURRENT WORKBOOK CROSS-REFERENCE</x:t>
        </x:is>
      </x:c>
      <x:c r="B94" s="144" t="inlineStr">
        <x:is>
          <x:t xml:space="preserve">CURRENT WORKBOOK CROSS-REFERENCE</x:t>
        </x:is>
      </x:c>
      <x:c r="C94" s="144" t="inlineStr">
        <x:is>
          <x:t xml:space="preserve">CURRENT WORKBOOK CROSS-REFERENCE</x:t>
        </x:is>
      </x:c>
      <x:c r="D94" s="144" t="inlineStr">
        <x:is>
          <x:t xml:space="preserve">CURRENT WORKBOOK CROSS-REFERENCE</x:t>
        </x:is>
      </x:c>
      <x:c r="E94" s="144" t="inlineStr">
        <x:is>
          <x:t xml:space="preserve">CURRENT WORKBOOK CROSS-REFERENCE</x:t>
        </x:is>
      </x:c>
      <x:c r="F94" s="144" t="inlineStr">
        <x:is>
          <x:t xml:space="preserve">CURRENT WORKBOOK CROSS-REFERENCE</x:t>
        </x:is>
      </x:c>
      <x:c r="G94" s="145" t="inlineStr">
        <x:is>
          <x:t xml:space="preserve">CURRENT WORKBOOK CROSS-REFERENCE</x:t>
        </x:is>
      </x:c>
    </x:row>
    <x:row r="95">
      <x:c r="A95" s="143" t="inlineStr">
        <x:is>
          <x:t xml:space="preserve">CURRENT WORKBOOK CROSS-REFERENCE</x:t>
        </x:is>
      </x:c>
      <x:c r="B95" s="144" t="inlineStr">
        <x:is>
          <x:t xml:space="preserve">CURRENT WORKBOOK CROSS-REFERENCE</x:t>
        </x:is>
      </x:c>
      <x:c r="C95" s="144" t="inlineStr">
        <x:is>
          <x:t xml:space="preserve">CURRENT WORKBOOK CROSS-REFERENCE</x:t>
        </x:is>
      </x:c>
      <x:c r="D95" s="144" t="inlineStr">
        <x:is>
          <x:t xml:space="preserve">CURRENT WORKBOOK CROSS-REFERENCE</x:t>
        </x:is>
      </x:c>
      <x:c r="E95" s="144" t="inlineStr">
        <x:is>
          <x:t xml:space="preserve">CURRENT WORKBOOK CROSS-REFERENCE</x:t>
        </x:is>
      </x:c>
      <x:c r="F95" s="144" t="inlineStr">
        <x:is>
          <x:t xml:space="preserve">CURRENT WORKBOOK CROSS-REFERENCE</x:t>
        </x:is>
      </x:c>
      <x:c r="G95" s="145" t="inlineStr">
        <x:is>
          <x:t xml:space="preserve">CURRENT WORKBOOK CROSS-REFERENCE</x:t>
        </x:is>
      </x:c>
    </x:row>
    <x:row r="96">
      <x:c r="A96" s="143" t="inlineStr">
        <x:is>
          <x:t xml:space="preserve">CURRENT WORKBOOK CROSS-REFERENCE</x:t>
        </x:is>
      </x:c>
      <x:c r="B96" s="144" t="inlineStr">
        <x:is>
          <x:t xml:space="preserve">CURRENT WORKBOOK CROSS-REFERENCE</x:t>
        </x:is>
      </x:c>
      <x:c r="C96" s="144" t="inlineStr">
        <x:is>
          <x:t xml:space="preserve">CURRENT WORKBOOK CROSS-REFERENCE</x:t>
        </x:is>
      </x:c>
      <x:c r="D96" s="144" t="inlineStr">
        <x:is>
          <x:t xml:space="preserve">CURRENT WORKBOOK CROSS-REFERENCE</x:t>
        </x:is>
      </x:c>
      <x:c r="E96" s="144" t="inlineStr">
        <x:is>
          <x:t xml:space="preserve">CURRENT WORKBOOK CROSS-REFERENCE</x:t>
        </x:is>
      </x:c>
      <x:c r="F96" s="144" t="inlineStr">
        <x:is>
          <x:t xml:space="preserve">CURRENT WORKBOOK CROSS-REFERENCE</x:t>
        </x:is>
      </x:c>
      <x:c r="G96" s="145" t="inlineStr">
        <x:is>
          <x:t xml:space="preserve">CURRENT WORKBOOK CROSS-REFERENCE</x:t>
        </x:is>
      </x:c>
    </x:row>
    <x:row r="97">
      <x:c r="A97" s="143" t="inlineStr">
        <x:is>
          <x:t xml:space="preserve">CURRENT WORKBOOK CROSS-REFERENCE</x:t>
        </x:is>
      </x:c>
      <x:c r="B97" s="144" t="inlineStr">
        <x:is>
          <x:t xml:space="preserve">CURRENT WORKBOOK CROSS-REFERENCE</x:t>
        </x:is>
      </x:c>
      <x:c r="C97" s="144" t="inlineStr">
        <x:is>
          <x:t xml:space="preserve">CURRENT WORKBOOK CROSS-REFERENCE</x:t>
        </x:is>
      </x:c>
      <x:c r="D97" s="144" t="inlineStr">
        <x:is>
          <x:t xml:space="preserve">CURRENT WORKBOOK CROSS-REFERENCE</x:t>
        </x:is>
      </x:c>
      <x:c r="E97" s="144" t="inlineStr">
        <x:is>
          <x:t xml:space="preserve">CURRENT WORKBOOK CROSS-REFERENCE</x:t>
        </x:is>
      </x:c>
      <x:c r="F97" s="144" t="inlineStr">
        <x:is>
          <x:t xml:space="preserve">CURRENT WORKBOOK CROSS-REFERENCE</x:t>
        </x:is>
      </x:c>
      <x:c r="G97" s="145" t="inlineStr">
        <x:is>
          <x:t xml:space="preserve">CURRENT WORKBOOK CROSS-REFERENCE</x:t>
        </x:is>
      </x:c>
    </x:row>
    <x:row r="98">
      <x:c r="A98" s="143" t="inlineStr">
        <x:is>
          <x:t xml:space="preserve">CURRENT WORKBOOK CROSS-REFERENCE</x:t>
        </x:is>
      </x:c>
      <x:c r="B98" s="144" t="inlineStr">
        <x:is>
          <x:t xml:space="preserve">CURRENT WORKBOOK CROSS-REFERENCE</x:t>
        </x:is>
      </x:c>
      <x:c r="C98" s="144" t="inlineStr">
        <x:is>
          <x:t xml:space="preserve">CURRENT WORKBOOK CROSS-REFERENCE</x:t>
        </x:is>
      </x:c>
      <x:c r="D98" s="144" t="inlineStr">
        <x:is>
          <x:t xml:space="preserve">CURRENT WORKBOOK CROSS-REFERENCE</x:t>
        </x:is>
      </x:c>
      <x:c r="E98" s="144" t="inlineStr">
        <x:is>
          <x:t xml:space="preserve">CURRENT WORKBOOK CROSS-REFERENCE</x:t>
        </x:is>
      </x:c>
      <x:c r="F98" s="144" t="inlineStr">
        <x:is>
          <x:t xml:space="preserve">CURRENT WORKBOOK CROSS-REFERENCE</x:t>
        </x:is>
      </x:c>
      <x:c r="G98" s="145" t="inlineStr">
        <x:is>
          <x:t xml:space="preserve">CURRENT WORKBOOK CROSS-REFERENCE</x:t>
        </x:is>
      </x:c>
    </x:row>
    <x:row r="99">
      <x:c r="A99" s="143" t="inlineStr">
        <x:is>
          <x:t xml:space="preserve">CURRENT WORKBOOK CROSS-REFERENCE</x:t>
        </x:is>
      </x:c>
      <x:c r="B99" s="144" t="inlineStr">
        <x:is>
          <x:t xml:space="preserve">CURRENT WORKBOOK CROSS-REFERENCE</x:t>
        </x:is>
      </x:c>
      <x:c r="C99" s="144" t="inlineStr">
        <x:is>
          <x:t xml:space="preserve">CURRENT WORKBOOK CROSS-REFERENCE</x:t>
        </x:is>
      </x:c>
      <x:c r="D99" s="144" t="inlineStr">
        <x:is>
          <x:t xml:space="preserve">CURRENT WORKBOOK CROSS-REFERENCE</x:t>
        </x:is>
      </x:c>
      <x:c r="E99" s="144" t="inlineStr">
        <x:is>
          <x:t xml:space="preserve">CURRENT WORKBOOK CROSS-REFERENCE</x:t>
        </x:is>
      </x:c>
      <x:c r="F99" s="144" t="inlineStr">
        <x:is>
          <x:t xml:space="preserve">CURRENT WORKBOOK CROSS-REFERENCE</x:t>
        </x:is>
      </x:c>
      <x:c r="G99" s="145" t="inlineStr">
        <x:is>
          <x:t xml:space="preserve">CURRENT WORKBOOK CROSS-REFERENCE</x:t>
        </x:is>
      </x:c>
    </x:row>
    <x:row r="100">
      <x:c r="A100" s="143" t="inlineStr">
        <x:is>
          <x:t xml:space="preserve">CURRENT WORKBOOK CROSS-REFERENCE</x:t>
        </x:is>
      </x:c>
      <x:c r="B100" s="144" t="inlineStr">
        <x:is>
          <x:t xml:space="preserve">CURRENT WORKBOOK CROSS-REFERENCE</x:t>
        </x:is>
      </x:c>
      <x:c r="C100" s="144" t="inlineStr">
        <x:is>
          <x:t xml:space="preserve">CURRENT WORKBOOK CROSS-REFERENCE</x:t>
        </x:is>
      </x:c>
      <x:c r="D100" s="144" t="inlineStr">
        <x:is>
          <x:t xml:space="preserve">CURRENT WORKBOOK CROSS-REFERENCE</x:t>
        </x:is>
      </x:c>
      <x:c r="E100" s="144" t="inlineStr">
        <x:is>
          <x:t xml:space="preserve">CURRENT WORKBOOK CROSS-REFERENCE</x:t>
        </x:is>
      </x:c>
      <x:c r="F100" s="144" t="inlineStr">
        <x:is>
          <x:t xml:space="preserve">CURRENT WORKBOOK CROSS-REFERENCE</x:t>
        </x:is>
      </x:c>
      <x:c r="G100" s="145" t="inlineStr">
        <x:is>
          <x:t xml:space="preserve">CURRENT WORKBOOK CROSS-REFERENCE</x:t>
        </x:is>
      </x:c>
    </x:row>
    <x:row r="101">
      <x:c r="A101" s="143" t="inlineStr">
        <x:is>
          <x:t xml:space="preserve">CURRENT WORKBOOK CROSS-REFERENCE</x:t>
        </x:is>
      </x:c>
      <x:c r="B101" s="144" t="inlineStr">
        <x:is>
          <x:t xml:space="preserve">CURRENT WORKBOOK CROSS-REFERENCE</x:t>
        </x:is>
      </x:c>
      <x:c r="C101" s="144" t="inlineStr">
        <x:is>
          <x:t xml:space="preserve">CURRENT WORKBOOK CROSS-REFERENCE</x:t>
        </x:is>
      </x:c>
      <x:c r="D101" s="144" t="inlineStr">
        <x:is>
          <x:t xml:space="preserve">CURRENT WORKBOOK CROSS-REFERENCE</x:t>
        </x:is>
      </x:c>
      <x:c r="E101" s="144" t="inlineStr">
        <x:is>
          <x:t xml:space="preserve">CURRENT WORKBOOK CROSS-REFERENCE</x:t>
        </x:is>
      </x:c>
      <x:c r="F101" s="144" t="inlineStr">
        <x:is>
          <x:t xml:space="preserve">CURRENT WORKBOOK CROSS-REFERENCE</x:t>
        </x:is>
      </x:c>
      <x:c r="G101" s="145" t="inlineStr">
        <x:is>
          <x:t xml:space="preserve">CURRENT WORKBOOK CROSS-REFERENCE</x:t>
        </x:is>
      </x:c>
    </x:row>
    <x:row r="102">
      <x:c r="A102" s="143" t="inlineStr">
        <x:is>
          <x:t xml:space="preserve">CURRENT WORKBOOK CROSS-REFERENCE</x:t>
        </x:is>
      </x:c>
      <x:c r="B102" s="144" t="inlineStr">
        <x:is>
          <x:t xml:space="preserve">CURRENT WORKBOOK CROSS-REFERENCE</x:t>
        </x:is>
      </x:c>
      <x:c r="C102" s="144" t="inlineStr">
        <x:is>
          <x:t xml:space="preserve">CURRENT WORKBOOK CROSS-REFERENCE</x:t>
        </x:is>
      </x:c>
      <x:c r="D102" s="144" t="inlineStr">
        <x:is>
          <x:t xml:space="preserve">CURRENT WORKBOOK CROSS-REFERENCE</x:t>
        </x:is>
      </x:c>
      <x:c r="E102" s="144" t="inlineStr">
        <x:is>
          <x:t xml:space="preserve">CURRENT WORKBOOK CROSS-REFERENCE</x:t>
        </x:is>
      </x:c>
      <x:c r="F102" s="144" t="inlineStr">
        <x:is>
          <x:t xml:space="preserve">CURRENT WORKBOOK CROSS-REFERENCE</x:t>
        </x:is>
      </x:c>
      <x:c r="G102" s="145" t="inlineStr">
        <x:is>
          <x:t xml:space="preserve">CURRENT WORKBOOK CROSS-REFERENCE</x:t>
        </x:is>
      </x:c>
    </x:row>
    <x:row r="103">
      <x:c r="A103" s="143" t="inlineStr">
        <x:is>
          <x:t xml:space="preserve">CURRENT WORKBOOK CROSS-REFERENCE</x:t>
        </x:is>
      </x:c>
      <x:c r="B103" s="144" t="inlineStr">
        <x:is>
          <x:t xml:space="preserve">CURRENT WORKBOOK CROSS-REFERENCE</x:t>
        </x:is>
      </x:c>
      <x:c r="C103" s="144" t="inlineStr">
        <x:is>
          <x:t xml:space="preserve">CURRENT WORKBOOK CROSS-REFERENCE</x:t>
        </x:is>
      </x:c>
      <x:c r="D103" s="144" t="inlineStr">
        <x:is>
          <x:t xml:space="preserve">CURRENT WORKBOOK CROSS-REFERENCE</x:t>
        </x:is>
      </x:c>
      <x:c r="E103" s="144" t="inlineStr">
        <x:is>
          <x:t xml:space="preserve">CURRENT WORKBOOK CROSS-REFERENCE</x:t>
        </x:is>
      </x:c>
      <x:c r="F103" s="144" t="inlineStr">
        <x:is>
          <x:t xml:space="preserve">CURRENT WORKBOOK CROSS-REFERENCE</x:t>
        </x:is>
      </x:c>
      <x:c r="G103" s="145" t="inlineStr">
        <x:is>
          <x:t xml:space="preserve">CURRENT WORKBOOK CROSS-REFERENCE</x:t>
        </x:is>
      </x:c>
    </x:row>
    <x:row r="104">
      <x:c r="A104" s="143" t="inlineStr">
        <x:is>
          <x:t xml:space="preserve">CURRENT WORKBOOK CROSS-REFERENCE</x:t>
        </x:is>
      </x:c>
      <x:c r="B104" s="144" t="inlineStr">
        <x:is>
          <x:t xml:space="preserve">CURRENT WORKBOOK CROSS-REFERENCE</x:t>
        </x:is>
      </x:c>
      <x:c r="C104" s="144" t="inlineStr">
        <x:is>
          <x:t xml:space="preserve">CURRENT WORKBOOK CROSS-REFERENCE</x:t>
        </x:is>
      </x:c>
      <x:c r="D104" s="144" t="inlineStr">
        <x:is>
          <x:t xml:space="preserve">CURRENT WORKBOOK CROSS-REFERENCE</x:t>
        </x:is>
      </x:c>
      <x:c r="E104" s="144" t="inlineStr">
        <x:is>
          <x:t xml:space="preserve">CURRENT WORKBOOK CROSS-REFERENCE</x:t>
        </x:is>
      </x:c>
      <x:c r="F104" s="144" t="inlineStr">
        <x:is>
          <x:t xml:space="preserve">CURRENT WORKBOOK CROSS-REFERENCE</x:t>
        </x:is>
      </x:c>
      <x:c r="G104" s="145" t="inlineStr">
        <x:is>
          <x:t xml:space="preserve">CURRENT WORKBOOK CROSS-REFERENCE</x:t>
        </x:is>
      </x:c>
    </x:row>
    <x:row r="105">
      <x:c r="A105" s="143" t="inlineStr">
        <x:is>
          <x:t xml:space="preserve">CURRENT WORKBOOK CROSS-REFERENCE</x:t>
        </x:is>
      </x:c>
      <x:c r="B105" s="144" t="inlineStr">
        <x:is>
          <x:t xml:space="preserve">CURRENT WORKBOOK CROSS-REFERENCE</x:t>
        </x:is>
      </x:c>
      <x:c r="C105" s="144" t="inlineStr">
        <x:is>
          <x:t xml:space="preserve">CURRENT WORKBOOK CROSS-REFERENCE</x:t>
        </x:is>
      </x:c>
      <x:c r="D105" s="144" t="inlineStr">
        <x:is>
          <x:t xml:space="preserve">CURRENT WORKBOOK CROSS-REFERENCE</x:t>
        </x:is>
      </x:c>
      <x:c r="E105" s="144" t="inlineStr">
        <x:is>
          <x:t xml:space="preserve">CURRENT WORKBOOK CROSS-REFERENCE</x:t>
        </x:is>
      </x:c>
      <x:c r="F105" s="144" t="inlineStr">
        <x:is>
          <x:t xml:space="preserve">CURRENT WORKBOOK CROSS-REFERENCE</x:t>
        </x:is>
      </x:c>
      <x:c r="G105" s="145" t="inlineStr">
        <x:is>
          <x:t xml:space="preserve">CURRENT WORKBOOK CROSS-REFERENCE</x:t>
        </x:is>
      </x:c>
    </x:row>
    <x:row r="106">
      <x:c r="A106" s="143" t="inlineStr">
        <x:is>
          <x:t xml:space="preserve">CURRENT WORKBOOK CROSS-REFERENCE</x:t>
        </x:is>
      </x:c>
      <x:c r="B106" s="144" t="inlineStr">
        <x:is>
          <x:t xml:space="preserve">CURRENT WORKBOOK CROSS-REFERENCE</x:t>
        </x:is>
      </x:c>
      <x:c r="C106" s="144" t="inlineStr">
        <x:is>
          <x:t xml:space="preserve">CURRENT WORKBOOK CROSS-REFERENCE</x:t>
        </x:is>
      </x:c>
      <x:c r="D106" s="144" t="inlineStr">
        <x:is>
          <x:t xml:space="preserve">CURRENT WORKBOOK CROSS-REFERENCE</x:t>
        </x:is>
      </x:c>
      <x:c r="E106" s="144" t="inlineStr">
        <x:is>
          <x:t xml:space="preserve">CURRENT WORKBOOK CROSS-REFERENCE</x:t>
        </x:is>
      </x:c>
      <x:c r="F106" s="144" t="inlineStr">
        <x:is>
          <x:t xml:space="preserve">CURRENT WORKBOOK CROSS-REFERENCE</x:t>
        </x:is>
      </x:c>
      <x:c r="G106" s="145" t="inlineStr">
        <x:is>
          <x:t xml:space="preserve">CURRENT WORKBOOK CROSS-REFERENCE</x:t>
        </x:is>
      </x:c>
    </x:row>
    <x:row r="107">
      <x:c r="A107" s="143" t="inlineStr">
        <x:is>
          <x:t xml:space="preserve">CURRENT WORKBOOK CROSS-REFERENCE</x:t>
        </x:is>
      </x:c>
      <x:c r="B107" s="144" t="inlineStr">
        <x:is>
          <x:t xml:space="preserve">CURRENT WORKBOOK CROSS-REFERENCE</x:t>
        </x:is>
      </x:c>
      <x:c r="C107" s="144" t="inlineStr">
        <x:is>
          <x:t xml:space="preserve">CURRENT WORKBOOK CROSS-REFERENCE</x:t>
        </x:is>
      </x:c>
      <x:c r="D107" s="144" t="inlineStr">
        <x:is>
          <x:t xml:space="preserve">CURRENT WORKBOOK CROSS-REFERENCE</x:t>
        </x:is>
      </x:c>
      <x:c r="E107" s="144" t="inlineStr">
        <x:is>
          <x:t xml:space="preserve">CURRENT WORKBOOK CROSS-REFERENCE</x:t>
        </x:is>
      </x:c>
      <x:c r="F107" s="144" t="inlineStr">
        <x:is>
          <x:t xml:space="preserve">CURRENT WORKBOOK CROSS-REFERENCE</x:t>
        </x:is>
      </x:c>
      <x:c r="G107" s="145" t="inlineStr">
        <x:is>
          <x:t xml:space="preserve">CURRENT WORKBOOK CROSS-REFERENCE</x:t>
        </x:is>
      </x:c>
    </x:row>
    <x:row r="108">
      <x:c r="A108" s="143" t="inlineStr">
        <x:is>
          <x:t xml:space="preserve">CURRENT WORKBOOK CROSS-REFERENCE</x:t>
        </x:is>
      </x:c>
      <x:c r="B108" s="144" t="inlineStr">
        <x:is>
          <x:t xml:space="preserve">CURRENT WORKBOOK CROSS-REFERENCE</x:t>
        </x:is>
      </x:c>
      <x:c r="C108" s="144" t="inlineStr">
        <x:is>
          <x:t xml:space="preserve">CURRENT WORKBOOK CROSS-REFERENCE</x:t>
        </x:is>
      </x:c>
      <x:c r="D108" s="144" t="inlineStr">
        <x:is>
          <x:t xml:space="preserve">CURRENT WORKBOOK CROSS-REFERENCE</x:t>
        </x:is>
      </x:c>
      <x:c r="E108" s="144" t="inlineStr">
        <x:is>
          <x:t xml:space="preserve">CURRENT WORKBOOK CROSS-REFERENCE</x:t>
        </x:is>
      </x:c>
      <x:c r="F108" s="144" t="inlineStr">
        <x:is>
          <x:t xml:space="preserve">CURRENT WORKBOOK CROSS-REFERENCE</x:t>
        </x:is>
      </x:c>
      <x:c r="G108" s="145" t="inlineStr">
        <x:is>
          <x:t xml:space="preserve">CURRENT WORKBOOK CROSS-REFERENCE</x:t>
        </x:is>
      </x:c>
    </x:row>
    <x:row r="109">
      <x:c r="A109" s="143" t="inlineStr">
        <x:is>
          <x:t xml:space="preserve">CURRENT WORKBOOK CROSS-REFERENCE</x:t>
        </x:is>
      </x:c>
      <x:c r="B109" s="144" t="inlineStr">
        <x:is>
          <x:t xml:space="preserve">CURRENT WORKBOOK CROSS-REFERENCE</x:t>
        </x:is>
      </x:c>
      <x:c r="C109" s="144" t="inlineStr">
        <x:is>
          <x:t xml:space="preserve">CURRENT WORKBOOK CROSS-REFERENCE</x:t>
        </x:is>
      </x:c>
      <x:c r="D109" s="144" t="inlineStr">
        <x:is>
          <x:t xml:space="preserve">CURRENT WORKBOOK CROSS-REFERENCE</x:t>
        </x:is>
      </x:c>
      <x:c r="E109" s="144" t="inlineStr">
        <x:is>
          <x:t xml:space="preserve">CURRENT WORKBOOK CROSS-REFERENCE</x:t>
        </x:is>
      </x:c>
      <x:c r="F109" s="144" t="inlineStr">
        <x:is>
          <x:t xml:space="preserve">CURRENT WORKBOOK CROSS-REFERENCE</x:t>
        </x:is>
      </x:c>
      <x:c r="G109" s="145" t="inlineStr">
        <x:is>
          <x:t xml:space="preserve">CURRENT WORKBOOK CROSS-REFERENCE</x:t>
        </x:is>
      </x:c>
    </x:row>
    <x:row r="110">
      <x:c r="A110" s="143" t="inlineStr">
        <x:is>
          <x:t xml:space="preserve">CURRENT WORKBOOK CROSS-REFERENCE</x:t>
        </x:is>
      </x:c>
      <x:c r="B110" s="144" t="inlineStr">
        <x:is>
          <x:t xml:space="preserve">CURRENT WORKBOOK CROSS-REFERENCE</x:t>
        </x:is>
      </x:c>
      <x:c r="C110" s="144" t="inlineStr">
        <x:is>
          <x:t xml:space="preserve">CURRENT WORKBOOK CROSS-REFERENCE</x:t>
        </x:is>
      </x:c>
      <x:c r="D110" s="144" t="inlineStr">
        <x:is>
          <x:t xml:space="preserve">CURRENT WORKBOOK CROSS-REFERENCE</x:t>
        </x:is>
      </x:c>
      <x:c r="E110" s="144" t="inlineStr">
        <x:is>
          <x:t xml:space="preserve">CURRENT WORKBOOK CROSS-REFERENCE</x:t>
        </x:is>
      </x:c>
      <x:c r="F110" s="144" t="inlineStr">
        <x:is>
          <x:t xml:space="preserve">CURRENT WORKBOOK CROSS-REFERENCE</x:t>
        </x:is>
      </x:c>
      <x:c r="G110" s="145" t="inlineStr">
        <x:is>
          <x:t xml:space="preserve">CURRENT WORKBOOK CROSS-REFERENCE</x:t>
        </x:is>
      </x:c>
    </x:row>
    <x:row r="111">
      <x:c r="A111" s="143" t="inlineStr">
        <x:is>
          <x:t xml:space="preserve">CURRENT WORKBOOK CROSS-REFERENCE</x:t>
        </x:is>
      </x:c>
      <x:c r="B111" s="144" t="inlineStr">
        <x:is>
          <x:t xml:space="preserve">CURRENT WORKBOOK CROSS-REFERENCE</x:t>
        </x:is>
      </x:c>
      <x:c r="C111" s="144" t="inlineStr">
        <x:is>
          <x:t xml:space="preserve">CURRENT WORKBOOK CROSS-REFERENCE</x:t>
        </x:is>
      </x:c>
      <x:c r="D111" s="144" t="inlineStr">
        <x:is>
          <x:t xml:space="preserve">CURRENT WORKBOOK CROSS-REFERENCE</x:t>
        </x:is>
      </x:c>
      <x:c r="E111" s="144" t="inlineStr">
        <x:is>
          <x:t xml:space="preserve">CURRENT WORKBOOK CROSS-REFERENCE</x:t>
        </x:is>
      </x:c>
      <x:c r="F111" s="144" t="inlineStr">
        <x:is>
          <x:t xml:space="preserve">CURRENT WORKBOOK CROSS-REFERENCE</x:t>
        </x:is>
      </x:c>
      <x:c r="G111" s="145" t="inlineStr">
        <x:is>
          <x:t xml:space="preserve">CURRENT WORKBOOK CROSS-REFERENCE</x:t>
        </x:is>
      </x:c>
    </x:row>
    <x:row r="112">
      <x:c r="A112" s="143" t="inlineStr">
        <x:is>
          <x:t xml:space="preserve">CURRENT WORKBOOK CROSS-REFERENCE</x:t>
        </x:is>
      </x:c>
      <x:c r="B112" s="144" t="inlineStr">
        <x:is>
          <x:t xml:space="preserve">CURRENT WORKBOOK CROSS-REFERENCE</x:t>
        </x:is>
      </x:c>
      <x:c r="C112" s="144" t="inlineStr">
        <x:is>
          <x:t xml:space="preserve">CURRENT WORKBOOK CROSS-REFERENCE</x:t>
        </x:is>
      </x:c>
      <x:c r="D112" s="144" t="inlineStr">
        <x:is>
          <x:t xml:space="preserve">CURRENT WORKBOOK CROSS-REFERENCE</x:t>
        </x:is>
      </x:c>
      <x:c r="E112" s="144" t="inlineStr">
        <x:is>
          <x:t xml:space="preserve">CURRENT WORKBOOK CROSS-REFERENCE</x:t>
        </x:is>
      </x:c>
      <x:c r="F112" s="144" t="inlineStr">
        <x:is>
          <x:t xml:space="preserve">CURRENT WORKBOOK CROSS-REFERENCE</x:t>
        </x:is>
      </x:c>
      <x:c r="G112" s="145" t="inlineStr">
        <x:is>
          <x:t xml:space="preserve">CURRENT WORKBOOK CROSS-REFERENCE</x:t>
        </x:is>
      </x:c>
    </x:row>
    <x:row r="113">
      <x:c r="A113" s="143" t="inlineStr">
        <x:is>
          <x:t xml:space="preserve">CURRENT WORKBOOK CROSS-REFERENCE</x:t>
        </x:is>
      </x:c>
      <x:c r="B113" s="144" t="inlineStr">
        <x:is>
          <x:t xml:space="preserve">CURRENT WORKBOOK CROSS-REFERENCE</x:t>
        </x:is>
      </x:c>
      <x:c r="C113" s="144" t="inlineStr">
        <x:is>
          <x:t xml:space="preserve">CURRENT WORKBOOK CROSS-REFERENCE</x:t>
        </x:is>
      </x:c>
      <x:c r="D113" s="144" t="inlineStr">
        <x:is>
          <x:t xml:space="preserve">CURRENT WORKBOOK CROSS-REFERENCE</x:t>
        </x:is>
      </x:c>
      <x:c r="E113" s="144" t="inlineStr">
        <x:is>
          <x:t xml:space="preserve">CURRENT WORKBOOK CROSS-REFERENCE</x:t>
        </x:is>
      </x:c>
      <x:c r="F113" s="144" t="inlineStr">
        <x:is>
          <x:t xml:space="preserve">CURRENT WORKBOOK CROSS-REFERENCE</x:t>
        </x:is>
      </x:c>
      <x:c r="G113" s="145" t="inlineStr">
        <x:is>
          <x:t xml:space="preserve">CURRENT WORKBOOK CROSS-REFERENCE</x:t>
        </x:is>
      </x:c>
    </x:row>
    <x:row r="114">
      <x:c r="A114" s="143" t="inlineStr">
        <x:is>
          <x:t xml:space="preserve">CURRENT WORKBOOK CROSS-REFERENCE</x:t>
        </x:is>
      </x:c>
      <x:c r="B114" s="144" t="inlineStr">
        <x:is>
          <x:t xml:space="preserve">CURRENT WORKBOOK CROSS-REFERENCE</x:t>
        </x:is>
      </x:c>
      <x:c r="C114" s="144" t="inlineStr">
        <x:is>
          <x:t xml:space="preserve">CURRENT WORKBOOK CROSS-REFERENCE</x:t>
        </x:is>
      </x:c>
      <x:c r="D114" s="144" t="inlineStr">
        <x:is>
          <x:t xml:space="preserve">CURRENT WORKBOOK CROSS-REFERENCE</x:t>
        </x:is>
      </x:c>
      <x:c r="E114" s="144" t="inlineStr">
        <x:is>
          <x:t xml:space="preserve">CURRENT WORKBOOK CROSS-REFERENCE</x:t>
        </x:is>
      </x:c>
      <x:c r="F114" s="144" t="inlineStr">
        <x:is>
          <x:t xml:space="preserve">CURRENT WORKBOOK CROSS-REFERENCE</x:t>
        </x:is>
      </x:c>
      <x:c r="G114" s="145" t="inlineStr">
        <x:is>
          <x:t xml:space="preserve">CURRENT WORKBOOK CROSS-REFERENCE</x:t>
        </x:is>
      </x:c>
    </x:row>
    <x:row r="115">
      <x:c r="A115" s="143" t="inlineStr">
        <x:is>
          <x:t xml:space="preserve">CURRENT WORKBOOK CROSS-REFERENCE</x:t>
        </x:is>
      </x:c>
      <x:c r="B115" s="144" t="inlineStr">
        <x:is>
          <x:t xml:space="preserve">CURRENT WORKBOOK CROSS-REFERENCE</x:t>
        </x:is>
      </x:c>
      <x:c r="C115" s="144" t="inlineStr">
        <x:is>
          <x:t xml:space="preserve">CURRENT WORKBOOK CROSS-REFERENCE</x:t>
        </x:is>
      </x:c>
      <x:c r="D115" s="144" t="inlineStr">
        <x:is>
          <x:t xml:space="preserve">CURRENT WORKBOOK CROSS-REFERENCE</x:t>
        </x:is>
      </x:c>
      <x:c r="E115" s="144" t="inlineStr">
        <x:is>
          <x:t xml:space="preserve">CURRENT WORKBOOK CROSS-REFERENCE</x:t>
        </x:is>
      </x:c>
      <x:c r="F115" s="144" t="inlineStr">
        <x:is>
          <x:t xml:space="preserve">CURRENT WORKBOOK CROSS-REFERENCE</x:t>
        </x:is>
      </x:c>
      <x:c r="G115" s="145" t="inlineStr">
        <x:is>
          <x:t xml:space="preserve">CURRENT WORKBOOK CROSS-REFERENCE</x:t>
        </x:is>
      </x:c>
    </x:row>
    <x:row r="116">
      <x:c r="A116" s="143" t="inlineStr">
        <x:is>
          <x:t xml:space="preserve">CURRENT WORKBOOK CROSS-REFERENCE</x:t>
        </x:is>
      </x:c>
      <x:c r="B116" s="144" t="inlineStr">
        <x:is>
          <x:t xml:space="preserve">CURRENT WORKBOOK CROSS-REFERENCE</x:t>
        </x:is>
      </x:c>
      <x:c r="C116" s="144" t="inlineStr">
        <x:is>
          <x:t xml:space="preserve">CURRENT WORKBOOK CROSS-REFERENCE</x:t>
        </x:is>
      </x:c>
      <x:c r="D116" s="144" t="inlineStr">
        <x:is>
          <x:t xml:space="preserve">CURRENT WORKBOOK CROSS-REFERENCE</x:t>
        </x:is>
      </x:c>
      <x:c r="E116" s="144" t="inlineStr">
        <x:is>
          <x:t xml:space="preserve">CURRENT WORKBOOK CROSS-REFERENCE</x:t>
        </x:is>
      </x:c>
      <x:c r="F116" s="144" t="inlineStr">
        <x:is>
          <x:t xml:space="preserve">CURRENT WORKBOOK CROSS-REFERENCE</x:t>
        </x:is>
      </x:c>
      <x:c r="G116" s="145" t="inlineStr">
        <x:is>
          <x:t xml:space="preserve">CURRENT WORKBOOK CROSS-REFERENCE</x:t>
        </x:is>
      </x:c>
    </x:row>
    <x:row r="117">
      <x:c r="A117" s="143" t="inlineStr">
        <x:is>
          <x:t xml:space="preserve">CURRENT WORKBOOK CROSS-REFERENCE</x:t>
        </x:is>
      </x:c>
      <x:c r="B117" s="144" t="inlineStr">
        <x:is>
          <x:t xml:space="preserve">CURRENT WORKBOOK CROSS-REFERENCE</x:t>
        </x:is>
      </x:c>
      <x:c r="C117" s="144" t="inlineStr">
        <x:is>
          <x:t xml:space="preserve">CURRENT WORKBOOK CROSS-REFERENCE</x:t>
        </x:is>
      </x:c>
      <x:c r="D117" s="144" t="inlineStr">
        <x:is>
          <x:t xml:space="preserve">CURRENT WORKBOOK CROSS-REFERENCE</x:t>
        </x:is>
      </x:c>
      <x:c r="E117" s="144" t="inlineStr">
        <x:is>
          <x:t xml:space="preserve">CURRENT WORKBOOK CROSS-REFERENCE</x:t>
        </x:is>
      </x:c>
      <x:c r="F117" s="144" t="inlineStr">
        <x:is>
          <x:t xml:space="preserve">CURRENT WORKBOOK CROSS-REFERENCE</x:t>
        </x:is>
      </x:c>
      <x:c r="G117" s="145" t="inlineStr">
        <x:is>
          <x:t xml:space="preserve">CURRENT WORKBOOK CROSS-REFERENCE</x:t>
        </x:is>
      </x:c>
    </x:row>
    <x:row r="118">
      <x:c r="A118" s="143" t="inlineStr">
        <x:is>
          <x:t xml:space="preserve">CURRENT WORKBOOK CROSS-REFERENCE</x:t>
        </x:is>
      </x:c>
      <x:c r="B118" s="144" t="inlineStr">
        <x:is>
          <x:t xml:space="preserve">CURRENT WORKBOOK CROSS-REFERENCE</x:t>
        </x:is>
      </x:c>
      <x:c r="C118" s="144" t="inlineStr">
        <x:is>
          <x:t xml:space="preserve">CURRENT WORKBOOK CROSS-REFERENCE</x:t>
        </x:is>
      </x:c>
      <x:c r="D118" s="144" t="inlineStr">
        <x:is>
          <x:t xml:space="preserve">CURRENT WORKBOOK CROSS-REFERENCE</x:t>
        </x:is>
      </x:c>
      <x:c r="E118" s="144" t="inlineStr">
        <x:is>
          <x:t xml:space="preserve">CURRENT WORKBOOK CROSS-REFERENCE</x:t>
        </x:is>
      </x:c>
      <x:c r="F118" s="144" t="inlineStr">
        <x:is>
          <x:t xml:space="preserve">CURRENT WORKBOOK CROSS-REFERENCE</x:t>
        </x:is>
      </x:c>
      <x:c r="G118" s="145" t="inlineStr">
        <x:is>
          <x:t xml:space="preserve">CURRENT WORKBOOK CROSS-REFERENCE</x:t>
        </x:is>
      </x:c>
    </x:row>
    <x:row r="119">
      <x:c r="A119" s="143" t="inlineStr">
        <x:is>
          <x:t xml:space="preserve">CURRENT WORKBOOK CROSS-REFERENCE</x:t>
        </x:is>
      </x:c>
      <x:c r="B119" s="144" t="inlineStr">
        <x:is>
          <x:t xml:space="preserve">CURRENT WORKBOOK CROSS-REFERENCE</x:t>
        </x:is>
      </x:c>
      <x:c r="C119" s="144" t="inlineStr">
        <x:is>
          <x:t xml:space="preserve">CURRENT WORKBOOK CROSS-REFERENCE</x:t>
        </x:is>
      </x:c>
      <x:c r="D119" s="144" t="inlineStr">
        <x:is>
          <x:t xml:space="preserve">CURRENT WORKBOOK CROSS-REFERENCE</x:t>
        </x:is>
      </x:c>
      <x:c r="E119" s="144" t="inlineStr">
        <x:is>
          <x:t xml:space="preserve">CURRENT WORKBOOK CROSS-REFERENCE</x:t>
        </x:is>
      </x:c>
      <x:c r="F119" s="144" t="inlineStr">
        <x:is>
          <x:t xml:space="preserve">CURRENT WORKBOOK CROSS-REFERENCE</x:t>
        </x:is>
      </x:c>
      <x:c r="G119" s="145" t="inlineStr">
        <x:is>
          <x:t xml:space="preserve">CURRENT WORKBOOK CROSS-REFERENCE</x:t>
        </x:is>
      </x:c>
    </x:row>
    <x:row r="120">
      <x:c r="A120" s="143" t="inlineStr">
        <x:is>
          <x:t xml:space="preserve">CURRENT WORKBOOK CROSS-REFERENCE</x:t>
        </x:is>
      </x:c>
      <x:c r="B120" s="144" t="inlineStr">
        <x:is>
          <x:t xml:space="preserve">CURRENT WORKBOOK CROSS-REFERENCE</x:t>
        </x:is>
      </x:c>
      <x:c r="C120" s="144" t="inlineStr">
        <x:is>
          <x:t xml:space="preserve">CURRENT WORKBOOK CROSS-REFERENCE</x:t>
        </x:is>
      </x:c>
      <x:c r="D120" s="144" t="inlineStr">
        <x:is>
          <x:t xml:space="preserve">CURRENT WORKBOOK CROSS-REFERENCE</x:t>
        </x:is>
      </x:c>
      <x:c r="E120" s="144" t="inlineStr">
        <x:is>
          <x:t xml:space="preserve">CURRENT WORKBOOK CROSS-REFERENCE</x:t>
        </x:is>
      </x:c>
      <x:c r="F120" s="144" t="inlineStr">
        <x:is>
          <x:t xml:space="preserve">CURRENT WORKBOOK CROSS-REFERENCE</x:t>
        </x:is>
      </x:c>
      <x:c r="G120" s="145" t="inlineStr">
        <x:is>
          <x:t xml:space="preserve">CURRENT WORKBOOK CROSS-REFERENCE</x:t>
        </x:is>
      </x:c>
    </x:row>
    <x:row r="121">
      <x:c r="A121" s="143" t="inlineStr">
        <x:is>
          <x:t xml:space="preserve">CURRENT WORKBOOK CROSS-REFERENCE</x:t>
        </x:is>
      </x:c>
      <x:c r="B121" s="144" t="inlineStr">
        <x:is>
          <x:t xml:space="preserve">CURRENT WORKBOOK CROSS-REFERENCE</x:t>
        </x:is>
      </x:c>
      <x:c r="C121" s="144" t="inlineStr">
        <x:is>
          <x:t xml:space="preserve">CURRENT WORKBOOK CROSS-REFERENCE</x:t>
        </x:is>
      </x:c>
      <x:c r="D121" s="144" t="inlineStr">
        <x:is>
          <x:t xml:space="preserve">CURRENT WORKBOOK CROSS-REFERENCE</x:t>
        </x:is>
      </x:c>
      <x:c r="E121" s="144" t="inlineStr">
        <x:is>
          <x:t xml:space="preserve">CURRENT WORKBOOK CROSS-REFERENCE</x:t>
        </x:is>
      </x:c>
      <x:c r="F121" s="144" t="inlineStr">
        <x:is>
          <x:t xml:space="preserve">CURRENT WORKBOOK CROSS-REFERENCE</x:t>
        </x:is>
      </x:c>
      <x:c r="G121" s="145" t="inlineStr">
        <x:is>
          <x:t xml:space="preserve">CURRENT WORKBOOK CROSS-REFERENCE</x:t>
        </x:is>
      </x:c>
    </x:row>
    <x:row r="122">
      <x:c r="A122" s="143" t="inlineStr">
        <x:is>
          <x:t xml:space="preserve">CURRENT WORKBOOK CROSS-REFERENCE</x:t>
        </x:is>
      </x:c>
      <x:c r="B122" s="144" t="inlineStr">
        <x:is>
          <x:t xml:space="preserve">CURRENT WORKBOOK CROSS-REFERENCE</x:t>
        </x:is>
      </x:c>
      <x:c r="C122" s="144" t="inlineStr">
        <x:is>
          <x:t xml:space="preserve">CURRENT WORKBOOK CROSS-REFERENCE</x:t>
        </x:is>
      </x:c>
      <x:c r="D122" s="144" t="inlineStr">
        <x:is>
          <x:t xml:space="preserve">CURRENT WORKBOOK CROSS-REFERENCE</x:t>
        </x:is>
      </x:c>
      <x:c r="E122" s="144" t="inlineStr">
        <x:is>
          <x:t xml:space="preserve">CURRENT WORKBOOK CROSS-REFERENCE</x:t>
        </x:is>
      </x:c>
      <x:c r="F122" s="144" t="inlineStr">
        <x:is>
          <x:t xml:space="preserve">CURRENT WORKBOOK CROSS-REFERENCE</x:t>
        </x:is>
      </x:c>
      <x:c r="G122" s="145" t="inlineStr">
        <x:is>
          <x:t xml:space="preserve">CURRENT WORKBOOK CROSS-REFERENCE</x:t>
        </x:is>
      </x:c>
    </x:row>
    <x:row r="123">
      <x:c r="A123" s="143" t="inlineStr">
        <x:is>
          <x:t xml:space="preserve">CURRENT WORKBOOK CROSS-REFERENCE</x:t>
        </x:is>
      </x:c>
      <x:c r="B123" s="144" t="inlineStr">
        <x:is>
          <x:t xml:space="preserve">CURRENT WORKBOOK CROSS-REFERENCE</x:t>
        </x:is>
      </x:c>
      <x:c r="C123" s="144" t="inlineStr">
        <x:is>
          <x:t xml:space="preserve">CURRENT WORKBOOK CROSS-REFERENCE</x:t>
        </x:is>
      </x:c>
      <x:c r="D123" s="144" t="inlineStr">
        <x:is>
          <x:t xml:space="preserve">CURRENT WORKBOOK CROSS-REFERENCE</x:t>
        </x:is>
      </x:c>
      <x:c r="E123" s="144" t="inlineStr">
        <x:is>
          <x:t xml:space="preserve">CURRENT WORKBOOK CROSS-REFERENCE</x:t>
        </x:is>
      </x:c>
      <x:c r="F123" s="144" t="inlineStr">
        <x:is>
          <x:t xml:space="preserve">CURRENT WORKBOOK CROSS-REFERENCE</x:t>
        </x:is>
      </x:c>
      <x:c r="G123" s="145" t="inlineStr">
        <x:is>
          <x:t xml:space="preserve">CURRENT WORKBOOK CROSS-REFERENCE</x:t>
        </x:is>
      </x:c>
    </x:row>
    <x:row r="124">
      <x:c r="A124" s="143" t="inlineStr">
        <x:is>
          <x:t xml:space="preserve">CURRENT WORKBOOK CROSS-REFERENCE</x:t>
        </x:is>
      </x:c>
      <x:c r="B124" s="144" t="inlineStr">
        <x:is>
          <x:t xml:space="preserve">CURRENT WORKBOOK CROSS-REFERENCE</x:t>
        </x:is>
      </x:c>
      <x:c r="C124" s="144" t="inlineStr">
        <x:is>
          <x:t xml:space="preserve">CURRENT WORKBOOK CROSS-REFERENCE</x:t>
        </x:is>
      </x:c>
      <x:c r="D124" s="144" t="inlineStr">
        <x:is>
          <x:t xml:space="preserve">CURRENT WORKBOOK CROSS-REFERENCE</x:t>
        </x:is>
      </x:c>
      <x:c r="E124" s="144" t="inlineStr">
        <x:is>
          <x:t xml:space="preserve">CURRENT WORKBOOK CROSS-REFERENCE</x:t>
        </x:is>
      </x:c>
      <x:c r="F124" s="144" t="inlineStr">
        <x:is>
          <x:t xml:space="preserve">CURRENT WORKBOOK CROSS-REFERENCE</x:t>
        </x:is>
      </x:c>
      <x:c r="G124" s="145" t="inlineStr">
        <x:is>
          <x:t xml:space="preserve">CURRENT WORKBOOK CROSS-REFERENCE</x:t>
        </x:is>
      </x:c>
    </x:row>
    <x:row r="125">
      <x:c r="A125" s="143" t="inlineStr">
        <x:is>
          <x:t xml:space="preserve">CURRENT WORKBOOK CROSS-REFERENCE</x:t>
        </x:is>
      </x:c>
      <x:c r="B125" s="144" t="inlineStr">
        <x:is>
          <x:t xml:space="preserve">CURRENT WORKBOOK CROSS-REFERENCE</x:t>
        </x:is>
      </x:c>
      <x:c r="C125" s="144" t="inlineStr">
        <x:is>
          <x:t xml:space="preserve">CURRENT WORKBOOK CROSS-REFERENCE</x:t>
        </x:is>
      </x:c>
      <x:c r="D125" s="144" t="inlineStr">
        <x:is>
          <x:t xml:space="preserve">CURRENT WORKBOOK CROSS-REFERENCE</x:t>
        </x:is>
      </x:c>
      <x:c r="E125" s="144" t="inlineStr">
        <x:is>
          <x:t xml:space="preserve">CURRENT WORKBOOK CROSS-REFERENCE</x:t>
        </x:is>
      </x:c>
      <x:c r="F125" s="144" t="inlineStr">
        <x:is>
          <x:t xml:space="preserve">CURRENT WORKBOOK CROSS-REFERENCE</x:t>
        </x:is>
      </x:c>
      <x:c r="G125" s="145" t="inlineStr">
        <x:is>
          <x:t xml:space="preserve">CURRENT WORKBOOK CROSS-REFERENCE</x:t>
        </x:is>
      </x:c>
    </x:row>
    <x:row r="126">
      <x:c r="A126" s="143" t="inlineStr">
        <x:is>
          <x:t xml:space="preserve">CURRENT WORKBOOK CROSS-REFERENCE</x:t>
        </x:is>
      </x:c>
      <x:c r="B126" s="144" t="inlineStr">
        <x:is>
          <x:t xml:space="preserve">CURRENT WORKBOOK CROSS-REFERENCE</x:t>
        </x:is>
      </x:c>
      <x:c r="C126" s="144" t="inlineStr">
        <x:is>
          <x:t xml:space="preserve">CURRENT WORKBOOK CROSS-REFERENCE</x:t>
        </x:is>
      </x:c>
      <x:c r="D126" s="144" t="inlineStr">
        <x:is>
          <x:t xml:space="preserve">CURRENT WORKBOOK CROSS-REFERENCE</x:t>
        </x:is>
      </x:c>
      <x:c r="E126" s="144" t="inlineStr">
        <x:is>
          <x:t xml:space="preserve">CURRENT WORKBOOK CROSS-REFERENCE</x:t>
        </x:is>
      </x:c>
      <x:c r="F126" s="144" t="inlineStr">
        <x:is>
          <x:t xml:space="preserve">CURRENT WORKBOOK CROSS-REFERENCE</x:t>
        </x:is>
      </x:c>
      <x:c r="G126" s="145" t="inlineStr">
        <x:is>
          <x:t xml:space="preserve">CURRENT WORKBOOK CROSS-REFERENCE</x:t>
        </x:is>
      </x:c>
    </x:row>
    <x:row r="127">
      <x:c r="A127" s="143" t="inlineStr">
        <x:is>
          <x:t xml:space="preserve">CURRENT WORKBOOK CROSS-REFERENCE</x:t>
        </x:is>
      </x:c>
      <x:c r="B127" s="144" t="inlineStr">
        <x:is>
          <x:t xml:space="preserve">CURRENT WORKBOOK CROSS-REFERENCE</x:t>
        </x:is>
      </x:c>
      <x:c r="C127" s="144" t="inlineStr">
        <x:is>
          <x:t xml:space="preserve">CURRENT WORKBOOK CROSS-REFERENCE</x:t>
        </x:is>
      </x:c>
      <x:c r="D127" s="144" t="inlineStr">
        <x:is>
          <x:t xml:space="preserve">CURRENT WORKBOOK CROSS-REFERENCE</x:t>
        </x:is>
      </x:c>
      <x:c r="E127" s="144" t="inlineStr">
        <x:is>
          <x:t xml:space="preserve">CURRENT WORKBOOK CROSS-REFERENCE</x:t>
        </x:is>
      </x:c>
      <x:c r="F127" s="144" t="inlineStr">
        <x:is>
          <x:t xml:space="preserve">CURRENT WORKBOOK CROSS-REFERENCE</x:t>
        </x:is>
      </x:c>
      <x:c r="G127" s="145" t="inlineStr">
        <x:is>
          <x:t xml:space="preserve">CURRENT WORKBOOK CROSS-REFERENCE</x:t>
        </x:is>
      </x:c>
    </x:row>
    <x:row r="128">
      <x:c r="A128" s="143" t="inlineStr">
        <x:is>
          <x:t xml:space="preserve">CURRENT WORKBOOK CROSS-REFERENCE</x:t>
        </x:is>
      </x:c>
      <x:c r="B128" s="144" t="inlineStr">
        <x:is>
          <x:t xml:space="preserve">CURRENT WORKBOOK CROSS-REFERENCE</x:t>
        </x:is>
      </x:c>
      <x:c r="C128" s="144" t="inlineStr">
        <x:is>
          <x:t xml:space="preserve">CURRENT WORKBOOK CROSS-REFERENCE</x:t>
        </x:is>
      </x:c>
      <x:c r="D128" s="144" t="inlineStr">
        <x:is>
          <x:t xml:space="preserve">CURRENT WORKBOOK CROSS-REFERENCE</x:t>
        </x:is>
      </x:c>
      <x:c r="E128" s="144" t="inlineStr">
        <x:is>
          <x:t xml:space="preserve">CURRENT WORKBOOK CROSS-REFERENCE</x:t>
        </x:is>
      </x:c>
      <x:c r="F128" s="144" t="inlineStr">
        <x:is>
          <x:t xml:space="preserve">CURRENT WORKBOOK CROSS-REFERENCE</x:t>
        </x:is>
      </x:c>
      <x:c r="G128" s="145" t="inlineStr">
        <x:is>
          <x:t xml:space="preserve">CURRENT WORKBOOK CROSS-REFERENCE</x:t>
        </x:is>
      </x:c>
    </x:row>
    <x:row r="129">
      <x:c r="A129" s="143" t="inlineStr">
        <x:is>
          <x:t xml:space="preserve">CURRENT WORKBOOK CROSS-REFERENCE</x:t>
        </x:is>
      </x:c>
      <x:c r="B129" s="144" t="inlineStr">
        <x:is>
          <x:t xml:space="preserve">CURRENT WORKBOOK CROSS-REFERENCE</x:t>
        </x:is>
      </x:c>
      <x:c r="C129" s="144" t="inlineStr">
        <x:is>
          <x:t xml:space="preserve">CURRENT WORKBOOK CROSS-REFERENCE</x:t>
        </x:is>
      </x:c>
      <x:c r="D129" s="144" t="inlineStr">
        <x:is>
          <x:t xml:space="preserve">CURRENT WORKBOOK CROSS-REFERENCE</x:t>
        </x:is>
      </x:c>
      <x:c r="E129" s="144" t="inlineStr">
        <x:is>
          <x:t xml:space="preserve">CURRENT WORKBOOK CROSS-REFERENCE</x:t>
        </x:is>
      </x:c>
      <x:c r="F129" s="144" t="inlineStr">
        <x:is>
          <x:t xml:space="preserve">CURRENT WORKBOOK CROSS-REFERENCE</x:t>
        </x:is>
      </x:c>
      <x:c r="G129" s="145" t="inlineStr">
        <x:is>
          <x:t xml:space="preserve">CURRENT WORKBOOK CROSS-REFERENCE</x:t>
        </x:is>
      </x:c>
    </x:row>
    <x:row r="130">
      <x:c r="A130" s="143" t="inlineStr">
        <x:is>
          <x:t xml:space="preserve">CURRENT WORKBOOK CROSS-REFERENCE</x:t>
        </x:is>
      </x:c>
      <x:c r="B130" s="144" t="inlineStr">
        <x:is>
          <x:t xml:space="preserve">CURRENT WORKBOOK CROSS-REFERENCE</x:t>
        </x:is>
      </x:c>
      <x:c r="C130" s="144" t="inlineStr">
        <x:is>
          <x:t xml:space="preserve">CURRENT WORKBOOK CROSS-REFERENCE</x:t>
        </x:is>
      </x:c>
      <x:c r="D130" s="144" t="inlineStr">
        <x:is>
          <x:t xml:space="preserve">CURRENT WORKBOOK CROSS-REFERENCE</x:t>
        </x:is>
      </x:c>
      <x:c r="E130" s="144" t="inlineStr">
        <x:is>
          <x:t xml:space="preserve">CURRENT WORKBOOK CROSS-REFERENCE</x:t>
        </x:is>
      </x:c>
      <x:c r="F130" s="144" t="inlineStr">
        <x:is>
          <x:t xml:space="preserve">CURRENT WORKBOOK CROSS-REFERENCE</x:t>
        </x:is>
      </x:c>
      <x:c r="G130" s="145" t="inlineStr">
        <x:is>
          <x:t xml:space="preserve">CURRENT WORKBOOK CROSS-REFERENCE</x:t>
        </x:is>
      </x:c>
    </x:row>
    <x:row r="131">
      <x:c r="A131" s="143" t="inlineStr">
        <x:is>
          <x:t xml:space="preserve">CURRENT WORKBOOK CROSS-REFERENCE</x:t>
        </x:is>
      </x:c>
      <x:c r="B131" s="144" t="inlineStr">
        <x:is>
          <x:t xml:space="preserve">CURRENT WORKBOOK CROSS-REFERENCE</x:t>
        </x:is>
      </x:c>
      <x:c r="C131" s="144" t="inlineStr">
        <x:is>
          <x:t xml:space="preserve">CURRENT WORKBOOK CROSS-REFERENCE</x:t>
        </x:is>
      </x:c>
      <x:c r="D131" s="144" t="inlineStr">
        <x:is>
          <x:t xml:space="preserve">CURRENT WORKBOOK CROSS-REFERENCE</x:t>
        </x:is>
      </x:c>
      <x:c r="E131" s="144" t="inlineStr">
        <x:is>
          <x:t xml:space="preserve">CURRENT WORKBOOK CROSS-REFERENCE</x:t>
        </x:is>
      </x:c>
      <x:c r="F131" s="144" t="inlineStr">
        <x:is>
          <x:t xml:space="preserve">CURRENT WORKBOOK CROSS-REFERENCE</x:t>
        </x:is>
      </x:c>
      <x:c r="G131" s="145" t="inlineStr">
        <x:is>
          <x:t xml:space="preserve">CURRENT WORKBOOK CROSS-REFERENCE</x:t>
        </x:is>
      </x:c>
    </x:row>
    <x:row r="132">
      <x:c r="A132" s="143" t="inlineStr">
        <x:is>
          <x:t xml:space="preserve">CURRENT WORKBOOK CROSS-REFERENCE</x:t>
        </x:is>
      </x:c>
      <x:c r="B132" s="144" t="inlineStr">
        <x:is>
          <x:t xml:space="preserve">CURRENT WORKBOOK CROSS-REFERENCE</x:t>
        </x:is>
      </x:c>
      <x:c r="C132" s="144" t="inlineStr">
        <x:is>
          <x:t xml:space="preserve">CURRENT WORKBOOK CROSS-REFERENCE</x:t>
        </x:is>
      </x:c>
      <x:c r="D132" s="144" t="inlineStr">
        <x:is>
          <x:t xml:space="preserve">CURRENT WORKBOOK CROSS-REFERENCE</x:t>
        </x:is>
      </x:c>
      <x:c r="E132" s="144" t="inlineStr">
        <x:is>
          <x:t xml:space="preserve">CURRENT WORKBOOK CROSS-REFERENCE</x:t>
        </x:is>
      </x:c>
      <x:c r="F132" s="144" t="inlineStr">
        <x:is>
          <x:t xml:space="preserve">CURRENT WORKBOOK CROSS-REFERENCE</x:t>
        </x:is>
      </x:c>
      <x:c r="G132" s="145" t="inlineStr">
        <x:is>
          <x:t xml:space="preserve">CURRENT WORKBOOK CROSS-REFERENCE</x:t>
        </x:is>
      </x:c>
    </x:row>
    <x:row r="133">
      <x:c r="A133" s="143" t="inlineStr">
        <x:is>
          <x:t xml:space="preserve">CURRENT WORKBOOK CROSS-REFERENCE</x:t>
        </x:is>
      </x:c>
      <x:c r="B133" s="144" t="inlineStr">
        <x:is>
          <x:t xml:space="preserve">CURRENT WORKBOOK CROSS-REFERENCE</x:t>
        </x:is>
      </x:c>
      <x:c r="C133" s="144" t="inlineStr">
        <x:is>
          <x:t xml:space="preserve">CURRENT WORKBOOK CROSS-REFERENCE</x:t>
        </x:is>
      </x:c>
      <x:c r="D133" s="144" t="inlineStr">
        <x:is>
          <x:t xml:space="preserve">CURRENT WORKBOOK CROSS-REFERENCE</x:t>
        </x:is>
      </x:c>
      <x:c r="E133" s="144" t="inlineStr">
        <x:is>
          <x:t xml:space="preserve">CURRENT WORKBOOK CROSS-REFERENCE</x:t>
        </x:is>
      </x:c>
      <x:c r="F133" s="144" t="inlineStr">
        <x:is>
          <x:t xml:space="preserve">CURRENT WORKBOOK CROSS-REFERENCE</x:t>
        </x:is>
      </x:c>
      <x:c r="G133" s="145" t="inlineStr">
        <x:is>
          <x:t xml:space="preserve">CURRENT WORKBOOK CROSS-REFERENCE</x:t>
        </x:is>
      </x:c>
    </x:row>
    <x:row r="134">
      <x:c r="A134" s="143" t="inlineStr">
        <x:is>
          <x:t xml:space="preserve">CURRENT WORKBOOK CROSS-REFERENCE</x:t>
        </x:is>
      </x:c>
      <x:c r="B134" s="144" t="inlineStr">
        <x:is>
          <x:t xml:space="preserve">CURRENT WORKBOOK CROSS-REFERENCE</x:t>
        </x:is>
      </x:c>
      <x:c r="C134" s="144" t="inlineStr">
        <x:is>
          <x:t xml:space="preserve">CURRENT WORKBOOK CROSS-REFERENCE</x:t>
        </x:is>
      </x:c>
      <x:c r="D134" s="144" t="inlineStr">
        <x:is>
          <x:t xml:space="preserve">CURRENT WORKBOOK CROSS-REFERENCE</x:t>
        </x:is>
      </x:c>
      <x:c r="E134" s="144" t="inlineStr">
        <x:is>
          <x:t xml:space="preserve">CURRENT WORKBOOK CROSS-REFERENCE</x:t>
        </x:is>
      </x:c>
      <x:c r="F134" s="144" t="inlineStr">
        <x:is>
          <x:t xml:space="preserve">CURRENT WORKBOOK CROSS-REFERENCE</x:t>
        </x:is>
      </x:c>
      <x:c r="G134" s="145" t="inlineStr">
        <x:is>
          <x:t xml:space="preserve">CURRENT WORKBOOK CROSS-REFERENCE</x:t>
        </x:is>
      </x:c>
    </x:row>
    <x:row r="135">
      <x:c r="A135" s="143" t="inlineStr">
        <x:is>
          <x:t xml:space="preserve">CURRENT WORKBOOK CROSS-REFERENCE</x:t>
        </x:is>
      </x:c>
      <x:c r="B135" s="144" t="inlineStr">
        <x:is>
          <x:t xml:space="preserve">CURRENT WORKBOOK CROSS-REFERENCE</x:t>
        </x:is>
      </x:c>
      <x:c r="C135" s="144" t="inlineStr">
        <x:is>
          <x:t xml:space="preserve">CURRENT WORKBOOK CROSS-REFERENCE</x:t>
        </x:is>
      </x:c>
      <x:c r="D135" s="144" t="inlineStr">
        <x:is>
          <x:t xml:space="preserve">CURRENT WORKBOOK CROSS-REFERENCE</x:t>
        </x:is>
      </x:c>
      <x:c r="E135" s="144" t="inlineStr">
        <x:is>
          <x:t xml:space="preserve">CURRENT WORKBOOK CROSS-REFERENCE</x:t>
        </x:is>
      </x:c>
      <x:c r="F135" s="144" t="inlineStr">
        <x:is>
          <x:t xml:space="preserve">CURRENT WORKBOOK CROSS-REFERENCE</x:t>
        </x:is>
      </x:c>
      <x:c r="G135" s="145" t="inlineStr">
        <x:is>
          <x:t xml:space="preserve">CURRENT WORKBOOK CROSS-REFERENCE</x:t>
        </x:is>
      </x:c>
    </x:row>
    <x:row r="136">
      <x:c r="A136" s="143" t="inlineStr">
        <x:is>
          <x:t xml:space="preserve">CURRENT WORKBOOK CROSS-REFERENCE</x:t>
        </x:is>
      </x:c>
      <x:c r="B136" s="144" t="inlineStr">
        <x:is>
          <x:t xml:space="preserve">CURRENT WORKBOOK CROSS-REFERENCE</x:t>
        </x:is>
      </x:c>
      <x:c r="C136" s="144" t="inlineStr">
        <x:is>
          <x:t xml:space="preserve">CURRENT WORKBOOK CROSS-REFERENCE</x:t>
        </x:is>
      </x:c>
      <x:c r="D136" s="144" t="inlineStr">
        <x:is>
          <x:t xml:space="preserve">CURRENT WORKBOOK CROSS-REFERENCE</x:t>
        </x:is>
      </x:c>
      <x:c r="E136" s="144" t="inlineStr">
        <x:is>
          <x:t xml:space="preserve">CURRENT WORKBOOK CROSS-REFERENCE</x:t>
        </x:is>
      </x:c>
      <x:c r="F136" s="144" t="inlineStr">
        <x:is>
          <x:t xml:space="preserve">CURRENT WORKBOOK CROSS-REFERENCE</x:t>
        </x:is>
      </x:c>
      <x:c r="G136" s="145" t="inlineStr">
        <x:is>
          <x:t xml:space="preserve">CURRENT WORKBOOK CROSS-REFERENCE</x:t>
        </x:is>
      </x:c>
    </x:row>
    <x:row r="137">
      <x:c r="A137" s="143" t="inlineStr">
        <x:is>
          <x:t xml:space="preserve">CURRENT WORKBOOK CROSS-REFERENCE</x:t>
        </x:is>
      </x:c>
      <x:c r="B137" s="144" t="inlineStr">
        <x:is>
          <x:t xml:space="preserve">CURRENT WORKBOOK CROSS-REFERENCE</x:t>
        </x:is>
      </x:c>
      <x:c r="C137" s="144" t="inlineStr">
        <x:is>
          <x:t xml:space="preserve">CURRENT WORKBOOK CROSS-REFERENCE</x:t>
        </x:is>
      </x:c>
      <x:c r="D137" s="144" t="inlineStr">
        <x:is>
          <x:t xml:space="preserve">CURRENT WORKBOOK CROSS-REFERENCE</x:t>
        </x:is>
      </x:c>
      <x:c r="E137" s="144" t="inlineStr">
        <x:is>
          <x:t xml:space="preserve">CURRENT WORKBOOK CROSS-REFERENCE</x:t>
        </x:is>
      </x:c>
      <x:c r="F137" s="144" t="inlineStr">
        <x:is>
          <x:t xml:space="preserve">CURRENT WORKBOOK CROSS-REFERENCE</x:t>
        </x:is>
      </x:c>
      <x:c r="G137" s="145" t="inlineStr">
        <x:is>
          <x:t xml:space="preserve">CURRENT WORKBOOK CROSS-REFERENCE</x:t>
        </x:is>
      </x:c>
    </x:row>
    <x:row r="138">
      <x:c r="A138" s="143" t="inlineStr">
        <x:is>
          <x:t xml:space="preserve">CURRENT WORKBOOK CROSS-REFERENCE</x:t>
        </x:is>
      </x:c>
      <x:c r="B138" s="144" t="inlineStr">
        <x:is>
          <x:t xml:space="preserve">CURRENT WORKBOOK CROSS-REFERENCE</x:t>
        </x:is>
      </x:c>
      <x:c r="C138" s="144" t="inlineStr">
        <x:is>
          <x:t xml:space="preserve">CURRENT WORKBOOK CROSS-REFERENCE</x:t>
        </x:is>
      </x:c>
      <x:c r="D138" s="144" t="inlineStr">
        <x:is>
          <x:t xml:space="preserve">CURRENT WORKBOOK CROSS-REFERENCE</x:t>
        </x:is>
      </x:c>
      <x:c r="E138" s="144" t="inlineStr">
        <x:is>
          <x:t xml:space="preserve">CURRENT WORKBOOK CROSS-REFERENCE</x:t>
        </x:is>
      </x:c>
      <x:c r="F138" s="144" t="inlineStr">
        <x:is>
          <x:t xml:space="preserve">CURRENT WORKBOOK CROSS-REFERENCE</x:t>
        </x:is>
      </x:c>
      <x:c r="G138" s="145" t="inlineStr">
        <x:is>
          <x:t xml:space="preserve">CURRENT WORKBOOK CROSS-REFERENCE</x:t>
        </x:is>
      </x:c>
    </x:row>
    <x:row r="139">
      <x:c r="A139" s="143" t="inlineStr">
        <x:is>
          <x:t xml:space="preserve">CURRENT WORKBOOK CROSS-REFERENCE</x:t>
        </x:is>
      </x:c>
      <x:c r="B139" s="144" t="inlineStr">
        <x:is>
          <x:t xml:space="preserve">CURRENT WORKBOOK CROSS-REFERENCE</x:t>
        </x:is>
      </x:c>
      <x:c r="C139" s="144" t="inlineStr">
        <x:is>
          <x:t xml:space="preserve">CURRENT WORKBOOK CROSS-REFERENCE</x:t>
        </x:is>
      </x:c>
      <x:c r="D139" s="144" t="inlineStr">
        <x:is>
          <x:t xml:space="preserve">CURRENT WORKBOOK CROSS-REFERENCE</x:t>
        </x:is>
      </x:c>
      <x:c r="E139" s="144" t="inlineStr">
        <x:is>
          <x:t xml:space="preserve">CURRENT WORKBOOK CROSS-REFERENCE</x:t>
        </x:is>
      </x:c>
      <x:c r="F139" s="144" t="inlineStr">
        <x:is>
          <x:t xml:space="preserve">CURRENT WORKBOOK CROSS-REFERENCE</x:t>
        </x:is>
      </x:c>
      <x:c r="G139" s="145" t="inlineStr">
        <x:is>
          <x:t xml:space="preserve">CURRENT WORKBOOK CROSS-REFERENCE</x:t>
        </x:is>
      </x:c>
    </x:row>
    <x:row r="140">
      <x:c r="A140" s="143" t="inlineStr">
        <x:is>
          <x:t xml:space="preserve">CURRENT WORKBOOK CROSS-REFERENCE</x:t>
        </x:is>
      </x:c>
      <x:c r="B140" s="144" t="inlineStr">
        <x:is>
          <x:t xml:space="preserve">CURRENT WORKBOOK CROSS-REFERENCE</x:t>
        </x:is>
      </x:c>
      <x:c r="C140" s="144" t="inlineStr">
        <x:is>
          <x:t xml:space="preserve">CURRENT WORKBOOK CROSS-REFERENCE</x:t>
        </x:is>
      </x:c>
      <x:c r="D140" s="144" t="inlineStr">
        <x:is>
          <x:t xml:space="preserve">CURRENT WORKBOOK CROSS-REFERENCE</x:t>
        </x:is>
      </x:c>
      <x:c r="E140" s="144" t="inlineStr">
        <x:is>
          <x:t xml:space="preserve">CURRENT WORKBOOK CROSS-REFERENCE</x:t>
        </x:is>
      </x:c>
      <x:c r="F140" s="144" t="inlineStr">
        <x:is>
          <x:t xml:space="preserve">CURRENT WORKBOOK CROSS-REFERENCE</x:t>
        </x:is>
      </x:c>
      <x:c r="G140" s="145" t="inlineStr">
        <x:is>
          <x:t xml:space="preserve">CURRENT WORKBOOK CROSS-REFERENCE</x:t>
        </x:is>
      </x:c>
    </x:row>
    <x:row r="141">
      <x:c r="A141" s="143" t="inlineStr">
        <x:is>
          <x:t xml:space="preserve">CURRENT WORKBOOK CROSS-REFERENCE</x:t>
        </x:is>
      </x:c>
      <x:c r="B141" s="144" t="inlineStr">
        <x:is>
          <x:t xml:space="preserve">CURRENT WORKBOOK CROSS-REFERENCE</x:t>
        </x:is>
      </x:c>
      <x:c r="C141" s="144" t="inlineStr">
        <x:is>
          <x:t xml:space="preserve">CURRENT WORKBOOK CROSS-REFERENCE</x:t>
        </x:is>
      </x:c>
      <x:c r="D141" s="144" t="inlineStr">
        <x:is>
          <x:t xml:space="preserve">CURRENT WORKBOOK CROSS-REFERENCE</x:t>
        </x:is>
      </x:c>
      <x:c r="E141" s="144" t="inlineStr">
        <x:is>
          <x:t xml:space="preserve">CURRENT WORKBOOK CROSS-REFERENCE</x:t>
        </x:is>
      </x:c>
      <x:c r="F141" s="144" t="inlineStr">
        <x:is>
          <x:t xml:space="preserve">CURRENT WORKBOOK CROSS-REFERENCE</x:t>
        </x:is>
      </x:c>
      <x:c r="G141" s="145" t="inlineStr">
        <x:is>
          <x:t xml:space="preserve">CURRENT WORKBOOK CROSS-REFERENCE</x:t>
        </x:is>
      </x:c>
    </x:row>
    <x:row r="142">
      <x:c r="A142" s="143" t="inlineStr">
        <x:is>
          <x:t xml:space="preserve">CURRENT WORKBOOK CROSS-REFERENCE</x:t>
        </x:is>
      </x:c>
      <x:c r="B142" s="144" t="inlineStr">
        <x:is>
          <x:t xml:space="preserve">CURRENT WORKBOOK CROSS-REFERENCE</x:t>
        </x:is>
      </x:c>
      <x:c r="C142" s="144" t="inlineStr">
        <x:is>
          <x:t xml:space="preserve">CURRENT WORKBOOK CROSS-REFERENCE</x:t>
        </x:is>
      </x:c>
      <x:c r="D142" s="144" t="inlineStr">
        <x:is>
          <x:t xml:space="preserve">CURRENT WORKBOOK CROSS-REFERENCE</x:t>
        </x:is>
      </x:c>
      <x:c r="E142" s="144" t="inlineStr">
        <x:is>
          <x:t xml:space="preserve">CURRENT WORKBOOK CROSS-REFERENCE</x:t>
        </x:is>
      </x:c>
      <x:c r="F142" s="144" t="inlineStr">
        <x:is>
          <x:t xml:space="preserve">CURRENT WORKBOOK CROSS-REFERENCE</x:t>
        </x:is>
      </x:c>
      <x:c r="G142" s="145" t="inlineStr">
        <x:is>
          <x:t xml:space="preserve">CURRENT WORKBOOK CROSS-REFERENCE</x:t>
        </x:is>
      </x:c>
    </x:row>
    <x:row r="143">
      <x:c r="A143" s="143" t="inlineStr">
        <x:is>
          <x:t xml:space="preserve">CURRENT WORKBOOK CROSS-REFERENCE</x:t>
        </x:is>
      </x:c>
      <x:c r="B143" s="144" t="inlineStr">
        <x:is>
          <x:t xml:space="preserve">CURRENT WORKBOOK CROSS-REFERENCE</x:t>
        </x:is>
      </x:c>
      <x:c r="C143" s="144" t="inlineStr">
        <x:is>
          <x:t xml:space="preserve">CURRENT WORKBOOK CROSS-REFERENCE</x:t>
        </x:is>
      </x:c>
      <x:c r="D143" s="144" t="inlineStr">
        <x:is>
          <x:t xml:space="preserve">CURRENT WORKBOOK CROSS-REFERENCE</x:t>
        </x:is>
      </x:c>
      <x:c r="E143" s="144" t="inlineStr">
        <x:is>
          <x:t xml:space="preserve">CURRENT WORKBOOK CROSS-REFERENCE</x:t>
        </x:is>
      </x:c>
      <x:c r="F143" s="144" t="inlineStr">
        <x:is>
          <x:t xml:space="preserve">CURRENT WORKBOOK CROSS-REFERENCE</x:t>
        </x:is>
      </x:c>
      <x:c r="G143" s="145" t="inlineStr">
        <x:is>
          <x:t xml:space="preserve">CURRENT WORKBOOK CROSS-REFERENCE</x:t>
        </x:is>
      </x:c>
    </x:row>
    <x:row r="144">
      <x:c r="A144" s="143" t="inlineStr">
        <x:is>
          <x:t xml:space="preserve">CURRENT WORKBOOK CROSS-REFERENCE</x:t>
        </x:is>
      </x:c>
      <x:c r="B144" s="144" t="inlineStr">
        <x:is>
          <x:t xml:space="preserve">CURRENT WORKBOOK CROSS-REFERENCE</x:t>
        </x:is>
      </x:c>
      <x:c r="C144" s="144" t="inlineStr">
        <x:is>
          <x:t xml:space="preserve">CURRENT WORKBOOK CROSS-REFERENCE</x:t>
        </x:is>
      </x:c>
      <x:c r="D144" s="144" t="inlineStr">
        <x:is>
          <x:t xml:space="preserve">CURRENT WORKBOOK CROSS-REFERENCE</x:t>
        </x:is>
      </x:c>
      <x:c r="E144" s="144" t="inlineStr">
        <x:is>
          <x:t xml:space="preserve">CURRENT WORKBOOK CROSS-REFERENCE</x:t>
        </x:is>
      </x:c>
      <x:c r="F144" s="144" t="inlineStr">
        <x:is>
          <x:t xml:space="preserve">CURRENT WORKBOOK CROSS-REFERENCE</x:t>
        </x:is>
      </x:c>
      <x:c r="G144" s="145" t="inlineStr">
        <x:is>
          <x:t xml:space="preserve">CURRENT WORKBOOK CROSS-REFERENCE</x:t>
        </x:is>
      </x:c>
    </x:row>
    <x:row r="145">
      <x:c r="A145" s="143" t="inlineStr">
        <x:is>
          <x:t xml:space="preserve">CURRENT WORKBOOK CROSS-REFERENCE</x:t>
        </x:is>
      </x:c>
      <x:c r="B145" s="144" t="inlineStr">
        <x:is>
          <x:t xml:space="preserve">CURRENT WORKBOOK CROSS-REFERENCE</x:t>
        </x:is>
      </x:c>
      <x:c r="C145" s="144" t="inlineStr">
        <x:is>
          <x:t xml:space="preserve">CURRENT WORKBOOK CROSS-REFERENCE</x:t>
        </x:is>
      </x:c>
      <x:c r="D145" s="144" t="inlineStr">
        <x:is>
          <x:t xml:space="preserve">CURRENT WORKBOOK CROSS-REFERENCE</x:t>
        </x:is>
      </x:c>
      <x:c r="E145" s="144" t="inlineStr">
        <x:is>
          <x:t xml:space="preserve">CURRENT WORKBOOK CROSS-REFERENCE</x:t>
        </x:is>
      </x:c>
      <x:c r="F145" s="144" t="inlineStr">
        <x:is>
          <x:t xml:space="preserve">CURRENT WORKBOOK CROSS-REFERENCE</x:t>
        </x:is>
      </x:c>
      <x:c r="G145" s="145" t="inlineStr">
        <x:is>
          <x:t xml:space="preserve">CURRENT WORKBOOK CROSS-REFERENCE</x:t>
        </x:is>
      </x:c>
    </x:row>
    <x:row r="146">
      <x:c r="A146" s="143" t="inlineStr">
        <x:is>
          <x:t xml:space="preserve">CURRENT WORKBOOK CROSS-REFERENCE</x:t>
        </x:is>
      </x:c>
      <x:c r="B146" s="144" t="inlineStr">
        <x:is>
          <x:t xml:space="preserve">CURRENT WORKBOOK CROSS-REFERENCE</x:t>
        </x:is>
      </x:c>
      <x:c r="C146" s="144" t="inlineStr">
        <x:is>
          <x:t xml:space="preserve">CURRENT WORKBOOK CROSS-REFERENCE</x:t>
        </x:is>
      </x:c>
      <x:c r="D146" s="144" t="inlineStr">
        <x:is>
          <x:t xml:space="preserve">CURRENT WORKBOOK CROSS-REFERENCE</x:t>
        </x:is>
      </x:c>
      <x:c r="E146" s="144" t="inlineStr">
        <x:is>
          <x:t xml:space="preserve">CURRENT WORKBOOK CROSS-REFERENCE</x:t>
        </x:is>
      </x:c>
      <x:c r="F146" s="144" t="inlineStr">
        <x:is>
          <x:t xml:space="preserve">CURRENT WORKBOOK CROSS-REFERENCE</x:t>
        </x:is>
      </x:c>
      <x:c r="G146" s="145" t="inlineStr">
        <x:is>
          <x:t xml:space="preserve">CURRENT WORKBOOK CROSS-REFERENCE</x:t>
        </x:is>
      </x:c>
    </x:row>
    <x:row r="147">
      <x:c r="A147" s="143" t="inlineStr">
        <x:is>
          <x:t xml:space="preserve">CURRENT WORKBOOK CROSS-REFERENCE</x:t>
        </x:is>
      </x:c>
      <x:c r="B147" s="144" t="inlineStr">
        <x:is>
          <x:t xml:space="preserve">CURRENT WORKBOOK CROSS-REFERENCE</x:t>
        </x:is>
      </x:c>
      <x:c r="C147" s="144" t="inlineStr">
        <x:is>
          <x:t xml:space="preserve">CURRENT WORKBOOK CROSS-REFERENCE</x:t>
        </x:is>
      </x:c>
      <x:c r="D147" s="144" t="inlineStr">
        <x:is>
          <x:t xml:space="preserve">CURRENT WORKBOOK CROSS-REFERENCE</x:t>
        </x:is>
      </x:c>
      <x:c r="E147" s="144" t="inlineStr">
        <x:is>
          <x:t xml:space="preserve">CURRENT WORKBOOK CROSS-REFERENCE</x:t>
        </x:is>
      </x:c>
      <x:c r="F147" s="144" t="inlineStr">
        <x:is>
          <x:t xml:space="preserve">CURRENT WORKBOOK CROSS-REFERENCE</x:t>
        </x:is>
      </x:c>
      <x:c r="G147" s="145" t="inlineStr">
        <x:is>
          <x:t xml:space="preserve">CURRENT WORKBOOK CROSS-REFERENCE</x:t>
        </x:is>
      </x:c>
    </x:row>
    <x:row r="148">
      <x:c r="A148" s="143" t="inlineStr">
        <x:is>
          <x:t xml:space="preserve">CURRENT WORKBOOK CROSS-REFERENCE</x:t>
        </x:is>
      </x:c>
      <x:c r="B148" s="144" t="inlineStr">
        <x:is>
          <x:t xml:space="preserve">CURRENT WORKBOOK CROSS-REFERENCE</x:t>
        </x:is>
      </x:c>
      <x:c r="C148" s="144" t="inlineStr">
        <x:is>
          <x:t xml:space="preserve">CURRENT WORKBOOK CROSS-REFERENCE</x:t>
        </x:is>
      </x:c>
      <x:c r="D148" s="144" t="inlineStr">
        <x:is>
          <x:t xml:space="preserve">CURRENT WORKBOOK CROSS-REFERENCE</x:t>
        </x:is>
      </x:c>
      <x:c r="E148" s="144" t="inlineStr">
        <x:is>
          <x:t xml:space="preserve">CURRENT WORKBOOK CROSS-REFERENCE</x:t>
        </x:is>
      </x:c>
      <x:c r="F148" s="144" t="inlineStr">
        <x:is>
          <x:t xml:space="preserve">CURRENT WORKBOOK CROSS-REFERENCE</x:t>
        </x:is>
      </x:c>
      <x:c r="G148" s="145" t="inlineStr">
        <x:is>
          <x:t xml:space="preserve">CURRENT WORKBOOK CROSS-REFERENCE</x:t>
        </x:is>
      </x:c>
    </x:row>
    <x:row r="149">
      <x:c r="A149" s="143" t="inlineStr">
        <x:is>
          <x:t xml:space="preserve">CURRENT WORKBOOK CROSS-REFERENCE</x:t>
        </x:is>
      </x:c>
      <x:c r="B149" s="144" t="inlineStr">
        <x:is>
          <x:t xml:space="preserve">CURRENT WORKBOOK CROSS-REFERENCE</x:t>
        </x:is>
      </x:c>
      <x:c r="C149" s="144" t="inlineStr">
        <x:is>
          <x:t xml:space="preserve">CURRENT WORKBOOK CROSS-REFERENCE</x:t>
        </x:is>
      </x:c>
      <x:c r="D149" s="144" t="inlineStr">
        <x:is>
          <x:t xml:space="preserve">CURRENT WORKBOOK CROSS-REFERENCE</x:t>
        </x:is>
      </x:c>
      <x:c r="E149" s="144" t="inlineStr">
        <x:is>
          <x:t xml:space="preserve">CURRENT WORKBOOK CROSS-REFERENCE</x:t>
        </x:is>
      </x:c>
      <x:c r="F149" s="144" t="inlineStr">
        <x:is>
          <x:t xml:space="preserve">CURRENT WORKBOOK CROSS-REFERENCE</x:t>
        </x:is>
      </x:c>
      <x:c r="G149" s="145" t="inlineStr">
        <x:is>
          <x:t xml:space="preserve">CURRENT WORKBOOK CROSS-REFERENCE</x:t>
        </x:is>
      </x:c>
    </x:row>
    <x:row r="150">
      <x:c r="A150" s="143" t="inlineStr">
        <x:is>
          <x:t xml:space="preserve">CURRENT WORKBOOK CROSS-REFERENCE</x:t>
        </x:is>
      </x:c>
      <x:c r="B150" s="144" t="inlineStr">
        <x:is>
          <x:t xml:space="preserve">CURRENT WORKBOOK CROSS-REFERENCE</x:t>
        </x:is>
      </x:c>
      <x:c r="C150" s="144" t="inlineStr">
        <x:is>
          <x:t xml:space="preserve">CURRENT WORKBOOK CROSS-REFERENCE</x:t>
        </x:is>
      </x:c>
      <x:c r="D150" s="144" t="inlineStr">
        <x:is>
          <x:t xml:space="preserve">CURRENT WORKBOOK CROSS-REFERENCE</x:t>
        </x:is>
      </x:c>
      <x:c r="E150" s="144" t="inlineStr">
        <x:is>
          <x:t xml:space="preserve">CURRENT WORKBOOK CROSS-REFERENCE</x:t>
        </x:is>
      </x:c>
      <x:c r="F150" s="144" t="inlineStr">
        <x:is>
          <x:t xml:space="preserve">CURRENT WORKBOOK CROSS-REFERENCE</x:t>
        </x:is>
      </x:c>
      <x:c r="G150" s="145" t="inlineStr">
        <x:is>
          <x:t xml:space="preserve">CURRENT WORKBOOK CROSS-REFERENCE</x:t>
        </x:is>
      </x:c>
    </x:row>
    <x:row r="151">
      <x:c r="A151" s="143" t="inlineStr">
        <x:is>
          <x:t xml:space="preserve">CURRENT WORKBOOK CROSS-REFERENCE</x:t>
        </x:is>
      </x:c>
      <x:c r="B151" s="144" t="inlineStr">
        <x:is>
          <x:t xml:space="preserve">CURRENT WORKBOOK CROSS-REFERENCE</x:t>
        </x:is>
      </x:c>
      <x:c r="C151" s="144" t="inlineStr">
        <x:is>
          <x:t xml:space="preserve">CURRENT WORKBOOK CROSS-REFERENCE</x:t>
        </x:is>
      </x:c>
      <x:c r="D151" s="144" t="inlineStr">
        <x:is>
          <x:t xml:space="preserve">CURRENT WORKBOOK CROSS-REFERENCE</x:t>
        </x:is>
      </x:c>
      <x:c r="E151" s="144" t="inlineStr">
        <x:is>
          <x:t xml:space="preserve">CURRENT WORKBOOK CROSS-REFERENCE</x:t>
        </x:is>
      </x:c>
      <x:c r="F151" s="144" t="inlineStr">
        <x:is>
          <x:t xml:space="preserve">CURRENT WORKBOOK CROSS-REFERENCE</x:t>
        </x:is>
      </x:c>
      <x:c r="G151" s="145" t="inlineStr">
        <x:is>
          <x:t xml:space="preserve">CURRENT WORKBOOK CROSS-REFERENCE</x:t>
        </x:is>
      </x:c>
    </x:row>
    <x:row r="152">
      <x:c r="A152" s="143" t="inlineStr">
        <x:is>
          <x:t xml:space="preserve">CURRENT WORKBOOK CROSS-REFERENCE</x:t>
        </x:is>
      </x:c>
      <x:c r="B152" s="144" t="inlineStr">
        <x:is>
          <x:t xml:space="preserve">CURRENT WORKBOOK CROSS-REFERENCE</x:t>
        </x:is>
      </x:c>
      <x:c r="C152" s="144" t="inlineStr">
        <x:is>
          <x:t xml:space="preserve">CURRENT WORKBOOK CROSS-REFERENCE</x:t>
        </x:is>
      </x:c>
      <x:c r="D152" s="144" t="inlineStr">
        <x:is>
          <x:t xml:space="preserve">CURRENT WORKBOOK CROSS-REFERENCE</x:t>
        </x:is>
      </x:c>
      <x:c r="E152" s="144" t="inlineStr">
        <x:is>
          <x:t xml:space="preserve">CURRENT WORKBOOK CROSS-REFERENCE</x:t>
        </x:is>
      </x:c>
      <x:c r="F152" s="144" t="inlineStr">
        <x:is>
          <x:t xml:space="preserve">CURRENT WORKBOOK CROSS-REFERENCE</x:t>
        </x:is>
      </x:c>
      <x:c r="G152" s="145" t="inlineStr">
        <x:is>
          <x:t xml:space="preserve">CURRENT WORKBOOK CROSS-REFERENCE</x:t>
        </x:is>
      </x:c>
    </x:row>
    <x:row r="153">
      <x:c r="A153" s="143" t="inlineStr">
        <x:is>
          <x:t xml:space="preserve">CURRENT WORKBOOK CROSS-REFERENCE</x:t>
        </x:is>
      </x:c>
      <x:c r="B153" s="144" t="inlineStr">
        <x:is>
          <x:t xml:space="preserve">CURRENT WORKBOOK CROSS-REFERENCE</x:t>
        </x:is>
      </x:c>
      <x:c r="C153" s="144" t="inlineStr">
        <x:is>
          <x:t xml:space="preserve">CURRENT WORKBOOK CROSS-REFERENCE</x:t>
        </x:is>
      </x:c>
      <x:c r="D153" s="144" t="inlineStr">
        <x:is>
          <x:t xml:space="preserve">CURRENT WORKBOOK CROSS-REFERENCE</x:t>
        </x:is>
      </x:c>
      <x:c r="E153" s="144" t="inlineStr">
        <x:is>
          <x:t xml:space="preserve">CURRENT WORKBOOK CROSS-REFERENCE</x:t>
        </x:is>
      </x:c>
      <x:c r="F153" s="144" t="inlineStr">
        <x:is>
          <x:t xml:space="preserve">CURRENT WORKBOOK CROSS-REFERENCE</x:t>
        </x:is>
      </x:c>
      <x:c r="G153" s="145" t="inlineStr">
        <x:is>
          <x:t xml:space="preserve">CURRENT WORKBOOK CROSS-REFERENCE</x:t>
        </x:is>
      </x:c>
    </x:row>
    <x:row r="154">
      <x:c r="A154" s="143" t="inlineStr">
        <x:is>
          <x:t xml:space="preserve">CURRENT WORKBOOK CROSS-REFERENCE</x:t>
        </x:is>
      </x:c>
      <x:c r="B154" s="144" t="inlineStr">
        <x:is>
          <x:t xml:space="preserve">CURRENT WORKBOOK CROSS-REFERENCE</x:t>
        </x:is>
      </x:c>
      <x:c r="C154" s="144" t="inlineStr">
        <x:is>
          <x:t xml:space="preserve">CURRENT WORKBOOK CROSS-REFERENCE</x:t>
        </x:is>
      </x:c>
      <x:c r="D154" s="144" t="inlineStr">
        <x:is>
          <x:t xml:space="preserve">CURRENT WORKBOOK CROSS-REFERENCE</x:t>
        </x:is>
      </x:c>
      <x:c r="E154" s="144" t="inlineStr">
        <x:is>
          <x:t xml:space="preserve">CURRENT WORKBOOK CROSS-REFERENCE</x:t>
        </x:is>
      </x:c>
      <x:c r="F154" s="144" t="inlineStr">
        <x:is>
          <x:t xml:space="preserve">CURRENT WORKBOOK CROSS-REFERENCE</x:t>
        </x:is>
      </x:c>
      <x:c r="G154" s="145" t="inlineStr">
        <x:is>
          <x:t xml:space="preserve">CURRENT WORKBOOK CROSS-REFERENCE</x:t>
        </x:is>
      </x:c>
    </x:row>
    <x:row r="155">
      <x:c r="A155" s="143" t="inlineStr">
        <x:is>
          <x:t xml:space="preserve">CURRENT WORKBOOK CROSS-REFERENCE</x:t>
        </x:is>
      </x:c>
      <x:c r="B155" s="144" t="inlineStr">
        <x:is>
          <x:t xml:space="preserve">CURRENT WORKBOOK CROSS-REFERENCE</x:t>
        </x:is>
      </x:c>
      <x:c r="C155" s="144" t="inlineStr">
        <x:is>
          <x:t xml:space="preserve">CURRENT WORKBOOK CROSS-REFERENCE</x:t>
        </x:is>
      </x:c>
      <x:c r="D155" s="144" t="inlineStr">
        <x:is>
          <x:t xml:space="preserve">CURRENT WORKBOOK CROSS-REFERENCE</x:t>
        </x:is>
      </x:c>
      <x:c r="E155" s="144" t="inlineStr">
        <x:is>
          <x:t xml:space="preserve">CURRENT WORKBOOK CROSS-REFERENCE</x:t>
        </x:is>
      </x:c>
      <x:c r="F155" s="144" t="inlineStr">
        <x:is>
          <x:t xml:space="preserve">CURRENT WORKBOOK CROSS-REFERENCE</x:t>
        </x:is>
      </x:c>
      <x:c r="G155" s="145" t="inlineStr">
        <x:is>
          <x:t xml:space="preserve">CURRENT WORKBOOK CROSS-REFERENCE</x:t>
        </x:is>
      </x:c>
    </x:row>
    <x:row r="156">
      <x:c r="A156" s="143" t="inlineStr">
        <x:is>
          <x:t xml:space="preserve">CURRENT WORKBOOK CROSS-REFERENCE</x:t>
        </x:is>
      </x:c>
      <x:c r="B156" s="144" t="inlineStr">
        <x:is>
          <x:t xml:space="preserve">CURRENT WORKBOOK CROSS-REFERENCE</x:t>
        </x:is>
      </x:c>
      <x:c r="C156" s="144" t="inlineStr">
        <x:is>
          <x:t xml:space="preserve">CURRENT WORKBOOK CROSS-REFERENCE</x:t>
        </x:is>
      </x:c>
      <x:c r="D156" s="144" t="inlineStr">
        <x:is>
          <x:t xml:space="preserve">CURRENT WORKBOOK CROSS-REFERENCE</x:t>
        </x:is>
      </x:c>
      <x:c r="E156" s="144" t="inlineStr">
        <x:is>
          <x:t xml:space="preserve">CURRENT WORKBOOK CROSS-REFERENCE</x:t>
        </x:is>
      </x:c>
      <x:c r="F156" s="144" t="inlineStr">
        <x:is>
          <x:t xml:space="preserve">CURRENT WORKBOOK CROSS-REFERENCE</x:t>
        </x:is>
      </x:c>
      <x:c r="G156" s="145" t="inlineStr">
        <x:is>
          <x:t xml:space="preserve">CURRENT WORKBOOK CROSS-REFERENCE</x:t>
        </x:is>
      </x:c>
    </x:row>
    <x:row r="157">
      <x:c r="A157" s="143" t="inlineStr">
        <x:is>
          <x:t xml:space="preserve">CURRENT WORKBOOK CROSS-REFERENCE</x:t>
        </x:is>
      </x:c>
      <x:c r="B157" s="144" t="inlineStr">
        <x:is>
          <x:t xml:space="preserve">CURRENT WORKBOOK CROSS-REFERENCE</x:t>
        </x:is>
      </x:c>
      <x:c r="C157" s="144" t="inlineStr">
        <x:is>
          <x:t xml:space="preserve">CURRENT WORKBOOK CROSS-REFERENCE</x:t>
        </x:is>
      </x:c>
      <x:c r="D157" s="144" t="inlineStr">
        <x:is>
          <x:t xml:space="preserve">CURRENT WORKBOOK CROSS-REFERENCE</x:t>
        </x:is>
      </x:c>
      <x:c r="E157" s="144" t="inlineStr">
        <x:is>
          <x:t xml:space="preserve">CURRENT WORKBOOK CROSS-REFERENCE</x:t>
        </x:is>
      </x:c>
      <x:c r="F157" s="144" t="inlineStr">
        <x:is>
          <x:t xml:space="preserve">CURRENT WORKBOOK CROSS-REFERENCE</x:t>
        </x:is>
      </x:c>
      <x:c r="G157" s="145" t="inlineStr">
        <x:is>
          <x:t xml:space="preserve">CURRENT WORKBOOK CROSS-REFERENCE</x:t>
        </x:is>
      </x:c>
    </x:row>
    <x:row r="158">
      <x:c r="A158" s="143" t="inlineStr">
        <x:is>
          <x:t xml:space="preserve">CURRENT WORKBOOK CROSS-REFERENCE</x:t>
        </x:is>
      </x:c>
      <x:c r="B158" s="144" t="inlineStr">
        <x:is>
          <x:t xml:space="preserve">CURRENT WORKBOOK CROSS-REFERENCE</x:t>
        </x:is>
      </x:c>
      <x:c r="C158" s="144" t="inlineStr">
        <x:is>
          <x:t xml:space="preserve">CURRENT WORKBOOK CROSS-REFERENCE</x:t>
        </x:is>
      </x:c>
      <x:c r="D158" s="144" t="inlineStr">
        <x:is>
          <x:t xml:space="preserve">CURRENT WORKBOOK CROSS-REFERENCE</x:t>
        </x:is>
      </x:c>
      <x:c r="E158" s="144" t="inlineStr">
        <x:is>
          <x:t xml:space="preserve">CURRENT WORKBOOK CROSS-REFERENCE</x:t>
        </x:is>
      </x:c>
      <x:c r="F158" s="144" t="inlineStr">
        <x:is>
          <x:t xml:space="preserve">CURRENT WORKBOOK CROSS-REFERENCE</x:t>
        </x:is>
      </x:c>
      <x:c r="G158" s="145" t="inlineStr">
        <x:is>
          <x:t xml:space="preserve">CURRENT WORKBOOK CROSS-REFERENCE</x:t>
        </x:is>
      </x:c>
    </x:row>
    <x:row r="159">
      <x:c r="A159" s="143" t="inlineStr">
        <x:is>
          <x:t xml:space="preserve">CURRENT WORKBOOK CROSS-REFERENCE</x:t>
        </x:is>
      </x:c>
      <x:c r="B159" s="144" t="inlineStr">
        <x:is>
          <x:t xml:space="preserve">CURRENT WORKBOOK CROSS-REFERENCE</x:t>
        </x:is>
      </x:c>
      <x:c r="C159" s="144" t="inlineStr">
        <x:is>
          <x:t xml:space="preserve">CURRENT WORKBOOK CROSS-REFERENCE</x:t>
        </x:is>
      </x:c>
      <x:c r="D159" s="144" t="inlineStr">
        <x:is>
          <x:t xml:space="preserve">CURRENT WORKBOOK CROSS-REFERENCE</x:t>
        </x:is>
      </x:c>
      <x:c r="E159" s="144" t="inlineStr">
        <x:is>
          <x:t xml:space="preserve">CURRENT WORKBOOK CROSS-REFERENCE</x:t>
        </x:is>
      </x:c>
      <x:c r="F159" s="144" t="inlineStr">
        <x:is>
          <x:t xml:space="preserve">CURRENT WORKBOOK CROSS-REFERENCE</x:t>
        </x:is>
      </x:c>
      <x:c r="G159" s="145" t="inlineStr">
        <x:is>
          <x:t xml:space="preserve">CURRENT WORKBOOK CROSS-REFERENCE</x:t>
        </x:is>
      </x:c>
    </x:row>
    <x:row r="160">
      <x:c r="A160" s="143" t="inlineStr">
        <x:is>
          <x:t xml:space="preserve">CURRENT WORKBOOK CROSS-REFERENCE</x:t>
        </x:is>
      </x:c>
      <x:c r="B160" s="144" t="inlineStr">
        <x:is>
          <x:t xml:space="preserve">CURRENT WORKBOOK CROSS-REFERENCE</x:t>
        </x:is>
      </x:c>
      <x:c r="C160" s="144" t="inlineStr">
        <x:is>
          <x:t xml:space="preserve">CURRENT WORKBOOK CROSS-REFERENCE</x:t>
        </x:is>
      </x:c>
      <x:c r="D160" s="144" t="inlineStr">
        <x:is>
          <x:t xml:space="preserve">CURRENT WORKBOOK CROSS-REFERENCE</x:t>
        </x:is>
      </x:c>
      <x:c r="E160" s="144" t="inlineStr">
        <x:is>
          <x:t xml:space="preserve">CURRENT WORKBOOK CROSS-REFERENCE</x:t>
        </x:is>
      </x:c>
      <x:c r="F160" s="144" t="inlineStr">
        <x:is>
          <x:t xml:space="preserve">CURRENT WORKBOOK CROSS-REFERENCE</x:t>
        </x:is>
      </x:c>
      <x:c r="G160" s="145" t="inlineStr">
        <x:is>
          <x:t xml:space="preserve">CURRENT WORKBOOK CROSS-REFERENCE</x:t>
        </x:is>
      </x:c>
    </x:row>
    <x:row r="161">
      <x:c r="A161" s="143" t="inlineStr">
        <x:is>
          <x:t xml:space="preserve">CURRENT WORKBOOK CROSS-REFERENCE</x:t>
        </x:is>
      </x:c>
      <x:c r="B161" s="144" t="inlineStr">
        <x:is>
          <x:t xml:space="preserve">CURRENT WORKBOOK CROSS-REFERENCE</x:t>
        </x:is>
      </x:c>
      <x:c r="C161" s="144" t="inlineStr">
        <x:is>
          <x:t xml:space="preserve">CURRENT WORKBOOK CROSS-REFERENCE</x:t>
        </x:is>
      </x:c>
      <x:c r="D161" s="144" t="inlineStr">
        <x:is>
          <x:t xml:space="preserve">CURRENT WORKBOOK CROSS-REFERENCE</x:t>
        </x:is>
      </x:c>
      <x:c r="E161" s="144" t="inlineStr">
        <x:is>
          <x:t xml:space="preserve">CURRENT WORKBOOK CROSS-REFERENCE</x:t>
        </x:is>
      </x:c>
      <x:c r="F161" s="144" t="inlineStr">
        <x:is>
          <x:t xml:space="preserve">CURRENT WORKBOOK CROSS-REFERENCE</x:t>
        </x:is>
      </x:c>
      <x:c r="G161" s="145" t="inlineStr">
        <x:is>
          <x:t xml:space="preserve">CURRENT WORKBOOK CROSS-REFERENCE</x:t>
        </x:is>
      </x:c>
    </x:row>
    <x:row r="162">
      <x:c r="A162" s="143" t="inlineStr">
        <x:is>
          <x:t xml:space="preserve">CURRENT WORKBOOK CROSS-REFERENCE</x:t>
        </x:is>
      </x:c>
      <x:c r="B162" s="144" t="inlineStr">
        <x:is>
          <x:t xml:space="preserve">CURRENT WORKBOOK CROSS-REFERENCE</x:t>
        </x:is>
      </x:c>
      <x:c r="C162" s="144" t="inlineStr">
        <x:is>
          <x:t xml:space="preserve">CURRENT WORKBOOK CROSS-REFERENCE</x:t>
        </x:is>
      </x:c>
      <x:c r="D162" s="144" t="inlineStr">
        <x:is>
          <x:t xml:space="preserve">CURRENT WORKBOOK CROSS-REFERENCE</x:t>
        </x:is>
      </x:c>
      <x:c r="E162" s="144" t="inlineStr">
        <x:is>
          <x:t xml:space="preserve">CURRENT WORKBOOK CROSS-REFERENCE</x:t>
        </x:is>
      </x:c>
      <x:c r="F162" s="144" t="inlineStr">
        <x:is>
          <x:t xml:space="preserve">CURRENT WORKBOOK CROSS-REFERENCE</x:t>
        </x:is>
      </x:c>
      <x:c r="G162" s="145" t="inlineStr">
        <x:is>
          <x:t xml:space="preserve">CURRENT WORKBOOK CROSS-REFERENCE</x:t>
        </x:is>
      </x:c>
    </x:row>
    <x:row r="163">
      <x:c r="A163" s="143" t="inlineStr">
        <x:is>
          <x:t xml:space="preserve">CURRENT WORKBOOK CROSS-REFERENCE</x:t>
        </x:is>
      </x:c>
      <x:c r="B163" s="144" t="inlineStr">
        <x:is>
          <x:t xml:space="preserve">CURRENT WORKBOOK CROSS-REFERENCE</x:t>
        </x:is>
      </x:c>
      <x:c r="C163" s="144" t="inlineStr">
        <x:is>
          <x:t xml:space="preserve">CURRENT WORKBOOK CROSS-REFERENCE</x:t>
        </x:is>
      </x:c>
      <x:c r="D163" s="144" t="inlineStr">
        <x:is>
          <x:t xml:space="preserve">CURRENT WORKBOOK CROSS-REFERENCE</x:t>
        </x:is>
      </x:c>
      <x:c r="E163" s="144" t="inlineStr">
        <x:is>
          <x:t xml:space="preserve">CURRENT WORKBOOK CROSS-REFERENCE</x:t>
        </x:is>
      </x:c>
      <x:c r="F163" s="144" t="inlineStr">
        <x:is>
          <x:t xml:space="preserve">CURRENT WORKBOOK CROSS-REFERENCE</x:t>
        </x:is>
      </x:c>
      <x:c r="G163" s="145" t="inlineStr">
        <x:is>
          <x:t xml:space="preserve">CURRENT WORKBOOK CROSS-REFERENCE</x:t>
        </x:is>
      </x:c>
    </x:row>
    <x:row r="164">
      <x:c r="A164" s="143" t="inlineStr">
        <x:is>
          <x:t xml:space="preserve">CURRENT WORKBOOK CROSS-REFERENCE</x:t>
        </x:is>
      </x:c>
      <x:c r="B164" s="144" t="inlineStr">
        <x:is>
          <x:t xml:space="preserve">CURRENT WORKBOOK CROSS-REFERENCE</x:t>
        </x:is>
      </x:c>
      <x:c r="C164" s="144" t="inlineStr">
        <x:is>
          <x:t xml:space="preserve">CURRENT WORKBOOK CROSS-REFERENCE</x:t>
        </x:is>
      </x:c>
      <x:c r="D164" s="144" t="inlineStr">
        <x:is>
          <x:t xml:space="preserve">CURRENT WORKBOOK CROSS-REFERENCE</x:t>
        </x:is>
      </x:c>
      <x:c r="E164" s="144" t="inlineStr">
        <x:is>
          <x:t xml:space="preserve">CURRENT WORKBOOK CROSS-REFERENCE</x:t>
        </x:is>
      </x:c>
      <x:c r="F164" s="144" t="inlineStr">
        <x:is>
          <x:t xml:space="preserve">CURRENT WORKBOOK CROSS-REFERENCE</x:t>
        </x:is>
      </x:c>
      <x:c r="G164" s="145" t="inlineStr">
        <x:is>
          <x:t xml:space="preserve">CURRENT WORKBOOK CROSS-REFERENCE</x:t>
        </x:is>
      </x:c>
    </x:row>
    <x:row r="165">
      <x:c r="A165" s="143" t="inlineStr">
        <x:is>
          <x:t xml:space="preserve">CURRENT WORKBOOK CROSS-REFERENCE</x:t>
        </x:is>
      </x:c>
      <x:c r="B165" s="144" t="inlineStr">
        <x:is>
          <x:t xml:space="preserve">CURRENT WORKBOOK CROSS-REFERENCE</x:t>
        </x:is>
      </x:c>
      <x:c r="C165" s="144" t="inlineStr">
        <x:is>
          <x:t xml:space="preserve">CURRENT WORKBOOK CROSS-REFERENCE</x:t>
        </x:is>
      </x:c>
      <x:c r="D165" s="144" t="inlineStr">
        <x:is>
          <x:t xml:space="preserve">CURRENT WORKBOOK CROSS-REFERENCE</x:t>
        </x:is>
      </x:c>
      <x:c r="E165" s="144" t="inlineStr">
        <x:is>
          <x:t xml:space="preserve">CURRENT WORKBOOK CROSS-REFERENCE</x:t>
        </x:is>
      </x:c>
      <x:c r="F165" s="144" t="inlineStr">
        <x:is>
          <x:t xml:space="preserve">CURRENT WORKBOOK CROSS-REFERENCE</x:t>
        </x:is>
      </x:c>
      <x:c r="G165" s="145" t="inlineStr">
        <x:is>
          <x:t xml:space="preserve">CURRENT WORKBOOK CROSS-REFERENCE</x:t>
        </x:is>
      </x:c>
    </x:row>
    <x:row r="166">
      <x:c r="A166" s="143" t="inlineStr">
        <x:is>
          <x:t xml:space="preserve">CURRENT WORKBOOK CROSS-REFERENCE</x:t>
        </x:is>
      </x:c>
      <x:c r="B166" s="144" t="inlineStr">
        <x:is>
          <x:t xml:space="preserve">CURRENT WORKBOOK CROSS-REFERENCE</x:t>
        </x:is>
      </x:c>
      <x:c r="C166" s="144" t="inlineStr">
        <x:is>
          <x:t xml:space="preserve">CURRENT WORKBOOK CROSS-REFERENCE</x:t>
        </x:is>
      </x:c>
      <x:c r="D166" s="144" t="inlineStr">
        <x:is>
          <x:t xml:space="preserve">CURRENT WORKBOOK CROSS-REFERENCE</x:t>
        </x:is>
      </x:c>
      <x:c r="E166" s="144" t="inlineStr">
        <x:is>
          <x:t xml:space="preserve">CURRENT WORKBOOK CROSS-REFERENCE</x:t>
        </x:is>
      </x:c>
      <x:c r="F166" s="144" t="inlineStr">
        <x:is>
          <x:t xml:space="preserve">CURRENT WORKBOOK CROSS-REFERENCE</x:t>
        </x:is>
      </x:c>
      <x:c r="G166" s="145" t="inlineStr">
        <x:is>
          <x:t xml:space="preserve">CURRENT WORKBOOK CROSS-REFERENCE</x:t>
        </x:is>
      </x:c>
    </x:row>
    <x:row r="167">
      <x:c r="A167" s="143" t="inlineStr">
        <x:is>
          <x:t xml:space="preserve">CURRENT WORKBOOK CROSS-REFERENCE</x:t>
        </x:is>
      </x:c>
      <x:c r="B167" s="144" t="inlineStr">
        <x:is>
          <x:t xml:space="preserve">CURRENT WORKBOOK CROSS-REFERENCE</x:t>
        </x:is>
      </x:c>
      <x:c r="C167" s="144" t="inlineStr">
        <x:is>
          <x:t xml:space="preserve">CURRENT WORKBOOK CROSS-REFERENCE</x:t>
        </x:is>
      </x:c>
      <x:c r="D167" s="144" t="inlineStr">
        <x:is>
          <x:t xml:space="preserve">CURRENT WORKBOOK CROSS-REFERENCE</x:t>
        </x:is>
      </x:c>
      <x:c r="E167" s="144" t="inlineStr">
        <x:is>
          <x:t xml:space="preserve">CURRENT WORKBOOK CROSS-REFERENCE</x:t>
        </x:is>
      </x:c>
      <x:c r="F167" s="144" t="inlineStr">
        <x:is>
          <x:t xml:space="preserve">CURRENT WORKBOOK CROSS-REFERENCE</x:t>
        </x:is>
      </x:c>
      <x:c r="G167" s="145" t="inlineStr">
        <x:is>
          <x:t xml:space="preserve">CURRENT WORKBOOK CROSS-REFERENCE</x:t>
        </x:is>
      </x:c>
    </x:row>
    <x:row r="168">
      <x:c r="A168" s="143" t="inlineStr">
        <x:is>
          <x:t xml:space="preserve">CURRENT WORKBOOK CROSS-REFERENCE</x:t>
        </x:is>
      </x:c>
      <x:c r="B168" s="144" t="inlineStr">
        <x:is>
          <x:t xml:space="preserve">CURRENT WORKBOOK CROSS-REFERENCE</x:t>
        </x:is>
      </x:c>
      <x:c r="C168" s="144" t="inlineStr">
        <x:is>
          <x:t xml:space="preserve">CURRENT WORKBOOK CROSS-REFERENCE</x:t>
        </x:is>
      </x:c>
      <x:c r="D168" s="144" t="inlineStr">
        <x:is>
          <x:t xml:space="preserve">CURRENT WORKBOOK CROSS-REFERENCE</x:t>
        </x:is>
      </x:c>
      <x:c r="E168" s="144" t="inlineStr">
        <x:is>
          <x:t xml:space="preserve">CURRENT WORKBOOK CROSS-REFERENCE</x:t>
        </x:is>
      </x:c>
      <x:c r="F168" s="144" t="inlineStr">
        <x:is>
          <x:t xml:space="preserve">CURRENT WORKBOOK CROSS-REFERENCE</x:t>
        </x:is>
      </x:c>
      <x:c r="G168" s="145" t="inlineStr">
        <x:is>
          <x:t xml:space="preserve">CURRENT WORKBOOK CROSS-REFERENCE</x:t>
        </x:is>
      </x:c>
    </x:row>
    <x:row r="169">
      <x:c r="A169" s="143" t="inlineStr">
        <x:is>
          <x:t xml:space="preserve">CURRENT WORKBOOK CROSS-REFERENCE</x:t>
        </x:is>
      </x:c>
      <x:c r="B169" s="144" t="inlineStr">
        <x:is>
          <x:t xml:space="preserve">CURRENT WORKBOOK CROSS-REFERENCE</x:t>
        </x:is>
      </x:c>
      <x:c r="C169" s="144" t="inlineStr">
        <x:is>
          <x:t xml:space="preserve">CURRENT WORKBOOK CROSS-REFERENCE</x:t>
        </x:is>
      </x:c>
      <x:c r="D169" s="144" t="inlineStr">
        <x:is>
          <x:t xml:space="preserve">CURRENT WORKBOOK CROSS-REFERENCE</x:t>
        </x:is>
      </x:c>
      <x:c r="E169" s="144" t="inlineStr">
        <x:is>
          <x:t xml:space="preserve">CURRENT WORKBOOK CROSS-REFERENCE</x:t>
        </x:is>
      </x:c>
      <x:c r="F169" s="144" t="inlineStr">
        <x:is>
          <x:t xml:space="preserve">CURRENT WORKBOOK CROSS-REFERENCE</x:t>
        </x:is>
      </x:c>
      <x:c r="G169" s="145" t="inlineStr">
        <x:is>
          <x:t xml:space="preserve">CURRENT WORKBOOK CROSS-REFERENCE</x:t>
        </x:is>
      </x:c>
    </x:row>
    <x:row r="170">
      <x:c r="A170" s="143" t="inlineStr">
        <x:is>
          <x:t xml:space="preserve">CURRENT WORKBOOK CROSS-REFERENCE</x:t>
        </x:is>
      </x:c>
      <x:c r="B170" s="144" t="inlineStr">
        <x:is>
          <x:t xml:space="preserve">CURRENT WORKBOOK CROSS-REFERENCE</x:t>
        </x:is>
      </x:c>
      <x:c r="C170" s="144" t="inlineStr">
        <x:is>
          <x:t xml:space="preserve">CURRENT WORKBOOK CROSS-REFERENCE</x:t>
        </x:is>
      </x:c>
      <x:c r="D170" s="144" t="inlineStr">
        <x:is>
          <x:t xml:space="preserve">CURRENT WORKBOOK CROSS-REFERENCE</x:t>
        </x:is>
      </x:c>
      <x:c r="E170" s="144" t="inlineStr">
        <x:is>
          <x:t xml:space="preserve">CURRENT WORKBOOK CROSS-REFERENCE</x:t>
        </x:is>
      </x:c>
      <x:c r="F170" s="144" t="inlineStr">
        <x:is>
          <x:t xml:space="preserve">CURRENT WORKBOOK CROSS-REFERENCE</x:t>
        </x:is>
      </x:c>
      <x:c r="G170" s="145" t="inlineStr">
        <x:is>
          <x:t xml:space="preserve">CURRENT WORKBOOK CROSS-REFERENCE</x:t>
        </x:is>
      </x:c>
    </x:row>
    <x:row r="171">
      <x:c r="A171" s="143" t="inlineStr">
        <x:is>
          <x:t xml:space="preserve">CURRENT WORKBOOK CROSS-REFERENCE</x:t>
        </x:is>
      </x:c>
      <x:c r="B171" s="144" t="inlineStr">
        <x:is>
          <x:t xml:space="preserve">CURRENT WORKBOOK CROSS-REFERENCE</x:t>
        </x:is>
      </x:c>
      <x:c r="C171" s="144" t="inlineStr">
        <x:is>
          <x:t xml:space="preserve">CURRENT WORKBOOK CROSS-REFERENCE</x:t>
        </x:is>
      </x:c>
      <x:c r="D171" s="144" t="inlineStr">
        <x:is>
          <x:t xml:space="preserve">CURRENT WORKBOOK CROSS-REFERENCE</x:t>
        </x:is>
      </x:c>
      <x:c r="E171" s="144" t="inlineStr">
        <x:is>
          <x:t xml:space="preserve">CURRENT WORKBOOK CROSS-REFERENCE</x:t>
        </x:is>
      </x:c>
      <x:c r="F171" s="144" t="inlineStr">
        <x:is>
          <x:t xml:space="preserve">CURRENT WORKBOOK CROSS-REFERENCE</x:t>
        </x:is>
      </x:c>
      <x:c r="G171" s="145" t="inlineStr">
        <x:is>
          <x:t xml:space="preserve">CURRENT WORKBOOK CROSS-REFERENCE</x:t>
        </x:is>
      </x:c>
    </x:row>
    <x:row r="172">
      <x:c r="A172" s="143" t="inlineStr">
        <x:is>
          <x:t xml:space="preserve">CURRENT WORKBOOK CROSS-REFERENCE</x:t>
        </x:is>
      </x:c>
      <x:c r="B172" s="144" t="inlineStr">
        <x:is>
          <x:t xml:space="preserve">CURRENT WORKBOOK CROSS-REFERENCE</x:t>
        </x:is>
      </x:c>
      <x:c r="C172" s="144" t="inlineStr">
        <x:is>
          <x:t xml:space="preserve">CURRENT WORKBOOK CROSS-REFERENCE</x:t>
        </x:is>
      </x:c>
      <x:c r="D172" s="144" t="inlineStr">
        <x:is>
          <x:t xml:space="preserve">CURRENT WORKBOOK CROSS-REFERENCE</x:t>
        </x:is>
      </x:c>
      <x:c r="E172" s="144" t="inlineStr">
        <x:is>
          <x:t xml:space="preserve">CURRENT WORKBOOK CROSS-REFERENCE</x:t>
        </x:is>
      </x:c>
      <x:c r="F172" s="144" t="inlineStr">
        <x:is>
          <x:t xml:space="preserve">CURRENT WORKBOOK CROSS-REFERENCE</x:t>
        </x:is>
      </x:c>
      <x:c r="G172" s="145" t="inlineStr">
        <x:is>
          <x:t xml:space="preserve">CURRENT WORKBOOK CROSS-REFERENCE</x:t>
        </x:is>
      </x:c>
    </x:row>
    <x:row r="173">
      <x:c r="A173" s="143" t="inlineStr">
        <x:is>
          <x:t xml:space="preserve">CURRENT WORKBOOK CROSS-REFERENCE</x:t>
        </x:is>
      </x:c>
      <x:c r="B173" s="144" t="inlineStr">
        <x:is>
          <x:t xml:space="preserve">CURRENT WORKBOOK CROSS-REFERENCE</x:t>
        </x:is>
      </x:c>
      <x:c r="C173" s="144" t="inlineStr">
        <x:is>
          <x:t xml:space="preserve">CURRENT WORKBOOK CROSS-REFERENCE</x:t>
        </x:is>
      </x:c>
      <x:c r="D173" s="144" t="inlineStr">
        <x:is>
          <x:t xml:space="preserve">CURRENT WORKBOOK CROSS-REFERENCE</x:t>
        </x:is>
      </x:c>
      <x:c r="E173" s="144" t="inlineStr">
        <x:is>
          <x:t xml:space="preserve">CURRENT WORKBOOK CROSS-REFERENCE</x:t>
        </x:is>
      </x:c>
      <x:c r="F173" s="144" t="inlineStr">
        <x:is>
          <x:t xml:space="preserve">CURRENT WORKBOOK CROSS-REFERENCE</x:t>
        </x:is>
      </x:c>
      <x:c r="G173" s="145" t="inlineStr">
        <x:is>
          <x:t xml:space="preserve">CURRENT WORKBOOK CROSS-REFERENCE</x:t>
        </x:is>
      </x:c>
    </x:row>
    <x:row r="174">
      <x:c r="A174" s="143" t="inlineStr">
        <x:is>
          <x:t xml:space="preserve">CURRENT WORKBOOK CROSS-REFERENCE</x:t>
        </x:is>
      </x:c>
      <x:c r="B174" s="144" t="inlineStr">
        <x:is>
          <x:t xml:space="preserve">CURRENT WORKBOOK CROSS-REFERENCE</x:t>
        </x:is>
      </x:c>
      <x:c r="C174" s="144" t="inlineStr">
        <x:is>
          <x:t xml:space="preserve">CURRENT WORKBOOK CROSS-REFERENCE</x:t>
        </x:is>
      </x:c>
      <x:c r="D174" s="144" t="inlineStr">
        <x:is>
          <x:t xml:space="preserve">CURRENT WORKBOOK CROSS-REFERENCE</x:t>
        </x:is>
      </x:c>
      <x:c r="E174" s="144" t="inlineStr">
        <x:is>
          <x:t xml:space="preserve">CURRENT WORKBOOK CROSS-REFERENCE</x:t>
        </x:is>
      </x:c>
      <x:c r="F174" s="144" t="inlineStr">
        <x:is>
          <x:t xml:space="preserve">CURRENT WORKBOOK CROSS-REFERENCE</x:t>
        </x:is>
      </x:c>
      <x:c r="G174" s="145" t="inlineStr">
        <x:is>
          <x:t xml:space="preserve">CURRENT WORKBOOK CROSS-REFERENCE</x:t>
        </x:is>
      </x:c>
    </x:row>
    <x:row r="175">
      <x:c r="A175" s="143" t="inlineStr">
        <x:is>
          <x:t xml:space="preserve">CURRENT WORKBOOK CROSS-REFERENCE</x:t>
        </x:is>
      </x:c>
      <x:c r="B175" s="144" t="inlineStr">
        <x:is>
          <x:t xml:space="preserve">CURRENT WORKBOOK CROSS-REFERENCE</x:t>
        </x:is>
      </x:c>
      <x:c r="C175" s="144" t="inlineStr">
        <x:is>
          <x:t xml:space="preserve">CURRENT WORKBOOK CROSS-REFERENCE</x:t>
        </x:is>
      </x:c>
      <x:c r="D175" s="144" t="inlineStr">
        <x:is>
          <x:t xml:space="preserve">CURRENT WORKBOOK CROSS-REFERENCE</x:t>
        </x:is>
      </x:c>
      <x:c r="E175" s="144" t="inlineStr">
        <x:is>
          <x:t xml:space="preserve">CURRENT WORKBOOK CROSS-REFERENCE</x:t>
        </x:is>
      </x:c>
      <x:c r="F175" s="144" t="inlineStr">
        <x:is>
          <x:t xml:space="preserve">CURRENT WORKBOOK CROSS-REFERENCE</x:t>
        </x:is>
      </x:c>
      <x:c r="G175" s="145" t="inlineStr">
        <x:is>
          <x:t xml:space="preserve">CURRENT WORKBOOK CROSS-REFERENCE</x:t>
        </x:is>
      </x:c>
    </x:row>
    <x:row r="176">
      <x:c r="A176" s="143" t="inlineStr">
        <x:is>
          <x:t xml:space="preserve">CURRENT WORKBOOK CROSS-REFERENCE</x:t>
        </x:is>
      </x:c>
      <x:c r="B176" s="144" t="inlineStr">
        <x:is>
          <x:t xml:space="preserve">CURRENT WORKBOOK CROSS-REFERENCE</x:t>
        </x:is>
      </x:c>
      <x:c r="C176" s="144" t="inlineStr">
        <x:is>
          <x:t xml:space="preserve">CURRENT WORKBOOK CROSS-REFERENCE</x:t>
        </x:is>
      </x:c>
      <x:c r="D176" s="144" t="inlineStr">
        <x:is>
          <x:t xml:space="preserve">CURRENT WORKBOOK CROSS-REFERENCE</x:t>
        </x:is>
      </x:c>
      <x:c r="E176" s="144" t="inlineStr">
        <x:is>
          <x:t xml:space="preserve">CURRENT WORKBOOK CROSS-REFERENCE</x:t>
        </x:is>
      </x:c>
      <x:c r="F176" s="144" t="inlineStr">
        <x:is>
          <x:t xml:space="preserve">CURRENT WORKBOOK CROSS-REFERENCE</x:t>
        </x:is>
      </x:c>
      <x:c r="G176" s="145" t="inlineStr">
        <x:is>
          <x:t xml:space="preserve">CURRENT WORKBOOK CROSS-REFERENCE</x:t>
        </x:is>
      </x:c>
    </x:row>
    <x:row r="177">
      <x:c r="A177" s="143" t="inlineStr">
        <x:is>
          <x:t xml:space="preserve">CURRENT WORKBOOK CROSS-REFERENCE</x:t>
        </x:is>
      </x:c>
      <x:c r="B177" s="144" t="inlineStr">
        <x:is>
          <x:t xml:space="preserve">CURRENT WORKBOOK CROSS-REFERENCE</x:t>
        </x:is>
      </x:c>
      <x:c r="C177" s="144" t="inlineStr">
        <x:is>
          <x:t xml:space="preserve">CURRENT WORKBOOK CROSS-REFERENCE</x:t>
        </x:is>
      </x:c>
      <x:c r="D177" s="144" t="inlineStr">
        <x:is>
          <x:t xml:space="preserve">CURRENT WORKBOOK CROSS-REFERENCE</x:t>
        </x:is>
      </x:c>
      <x:c r="E177" s="144" t="inlineStr">
        <x:is>
          <x:t xml:space="preserve">CURRENT WORKBOOK CROSS-REFERENCE</x:t>
        </x:is>
      </x:c>
      <x:c r="F177" s="144" t="inlineStr">
        <x:is>
          <x:t xml:space="preserve">CURRENT WORKBOOK CROSS-REFERENCE</x:t>
        </x:is>
      </x:c>
      <x:c r="G177" s="145" t="inlineStr">
        <x:is>
          <x:t xml:space="preserve">CURRENT WORKBOOK CROSS-REFERENCE</x:t>
        </x:is>
      </x:c>
    </x:row>
    <x:row r="178">
      <x:c r="A178" s="143" t="inlineStr">
        <x:is>
          <x:t xml:space="preserve">CURRENT WORKBOOK CROSS-REFERENCE</x:t>
        </x:is>
      </x:c>
      <x:c r="B178" s="144" t="inlineStr">
        <x:is>
          <x:t xml:space="preserve">CURRENT WORKBOOK CROSS-REFERENCE</x:t>
        </x:is>
      </x:c>
      <x:c r="C178" s="144" t="inlineStr">
        <x:is>
          <x:t xml:space="preserve">CURRENT WORKBOOK CROSS-REFERENCE</x:t>
        </x:is>
      </x:c>
      <x:c r="D178" s="144" t="inlineStr">
        <x:is>
          <x:t xml:space="preserve">CURRENT WORKBOOK CROSS-REFERENCE</x:t>
        </x:is>
      </x:c>
      <x:c r="E178" s="144" t="inlineStr">
        <x:is>
          <x:t xml:space="preserve">CURRENT WORKBOOK CROSS-REFERENCE</x:t>
        </x:is>
      </x:c>
      <x:c r="F178" s="144" t="inlineStr">
        <x:is>
          <x:t xml:space="preserve">CURRENT WORKBOOK CROSS-REFERENCE</x:t>
        </x:is>
      </x:c>
      <x:c r="G178" s="145" t="inlineStr">
        <x:is>
          <x:t xml:space="preserve">CURRENT WORKBOOK CROSS-REFERENCE</x:t>
        </x:is>
      </x:c>
    </x:row>
    <x:row r="179">
      <x:c r="A179" s="143" t="inlineStr">
        <x:is>
          <x:t xml:space="preserve">CURRENT WORKBOOK CROSS-REFERENCE</x:t>
        </x:is>
      </x:c>
      <x:c r="B179" s="144" t="inlineStr">
        <x:is>
          <x:t xml:space="preserve">CURRENT WORKBOOK CROSS-REFERENCE</x:t>
        </x:is>
      </x:c>
      <x:c r="C179" s="144" t="inlineStr">
        <x:is>
          <x:t xml:space="preserve">CURRENT WORKBOOK CROSS-REFERENCE</x:t>
        </x:is>
      </x:c>
      <x:c r="D179" s="144" t="inlineStr">
        <x:is>
          <x:t xml:space="preserve">CURRENT WORKBOOK CROSS-REFERENCE</x:t>
        </x:is>
      </x:c>
      <x:c r="E179" s="144" t="inlineStr">
        <x:is>
          <x:t xml:space="preserve">CURRENT WORKBOOK CROSS-REFERENCE</x:t>
        </x:is>
      </x:c>
      <x:c r="F179" s="144" t="inlineStr">
        <x:is>
          <x:t xml:space="preserve">CURRENT WORKBOOK CROSS-REFERENCE</x:t>
        </x:is>
      </x:c>
      <x:c r="G179" s="145" t="inlineStr">
        <x:is>
          <x:t xml:space="preserve">CURRENT WORKBOOK CROSS-REFERENCE</x:t>
        </x:is>
      </x:c>
    </x:row>
    <x:row r="180">
      <x:c r="A180" s="143" t="inlineStr">
        <x:is>
          <x:t xml:space="preserve">CURRENT WORKBOOK CROSS-REFERENCE</x:t>
        </x:is>
      </x:c>
      <x:c r="B180" s="144" t="inlineStr">
        <x:is>
          <x:t xml:space="preserve">CURRENT WORKBOOK CROSS-REFERENCE</x:t>
        </x:is>
      </x:c>
      <x:c r="C180" s="144" t="inlineStr">
        <x:is>
          <x:t xml:space="preserve">CURRENT WORKBOOK CROSS-REFERENCE</x:t>
        </x:is>
      </x:c>
      <x:c r="D180" s="144" t="inlineStr">
        <x:is>
          <x:t xml:space="preserve">CURRENT WORKBOOK CROSS-REFERENCE</x:t>
        </x:is>
      </x:c>
      <x:c r="E180" s="144" t="inlineStr">
        <x:is>
          <x:t xml:space="preserve">CURRENT WORKBOOK CROSS-REFERENCE</x:t>
        </x:is>
      </x:c>
      <x:c r="F180" s="144" t="inlineStr">
        <x:is>
          <x:t xml:space="preserve">CURRENT WORKBOOK CROSS-REFERENCE</x:t>
        </x:is>
      </x:c>
      <x:c r="G180" s="145" t="inlineStr">
        <x:is>
          <x:t xml:space="preserve">CURRENT WORKBOOK CROSS-REFERENCE</x:t>
        </x:is>
      </x:c>
    </x:row>
    <x:row r="181">
      <x:c r="A181" s="143" t="inlineStr">
        <x:is>
          <x:t xml:space="preserve">CURRENT WORKBOOK CROSS-REFERENCE</x:t>
        </x:is>
      </x:c>
      <x:c r="B181" s="144" t="inlineStr">
        <x:is>
          <x:t xml:space="preserve">CURRENT WORKBOOK CROSS-REFERENCE</x:t>
        </x:is>
      </x:c>
      <x:c r="C181" s="144" t="inlineStr">
        <x:is>
          <x:t xml:space="preserve">CURRENT WORKBOOK CROSS-REFERENCE</x:t>
        </x:is>
      </x:c>
      <x:c r="D181" s="144" t="inlineStr">
        <x:is>
          <x:t xml:space="preserve">CURRENT WORKBOOK CROSS-REFERENCE</x:t>
        </x:is>
      </x:c>
      <x:c r="E181" s="144" t="inlineStr">
        <x:is>
          <x:t xml:space="preserve">CURRENT WORKBOOK CROSS-REFERENCE</x:t>
        </x:is>
      </x:c>
      <x:c r="F181" s="144" t="inlineStr">
        <x:is>
          <x:t xml:space="preserve">CURRENT WORKBOOK CROSS-REFERENCE</x:t>
        </x:is>
      </x:c>
      <x:c r="G181" s="145" t="inlineStr">
        <x:is>
          <x:t xml:space="preserve">CURRENT WORKBOOK CROSS-REFERENCE</x:t>
        </x:is>
      </x:c>
    </x:row>
    <x:row r="182">
      <x:c r="A182" s="143" t="inlineStr">
        <x:is>
          <x:t xml:space="preserve">CURRENT WORKBOOK CROSS-REFERENCE</x:t>
        </x:is>
      </x:c>
      <x:c r="B182" s="144" t="inlineStr">
        <x:is>
          <x:t xml:space="preserve">CURRENT WORKBOOK CROSS-REFERENCE</x:t>
        </x:is>
      </x:c>
      <x:c r="C182" s="144" t="inlineStr">
        <x:is>
          <x:t xml:space="preserve">CURRENT WORKBOOK CROSS-REFERENCE</x:t>
        </x:is>
      </x:c>
      <x:c r="D182" s="144" t="inlineStr">
        <x:is>
          <x:t xml:space="preserve">CURRENT WORKBOOK CROSS-REFERENCE</x:t>
        </x:is>
      </x:c>
      <x:c r="E182" s="144" t="inlineStr">
        <x:is>
          <x:t xml:space="preserve">CURRENT WORKBOOK CROSS-REFERENCE</x:t>
        </x:is>
      </x:c>
      <x:c r="F182" s="144" t="inlineStr">
        <x:is>
          <x:t xml:space="preserve">CURRENT WORKBOOK CROSS-REFERENCE</x:t>
        </x:is>
      </x:c>
      <x:c r="G182" s="145" t="inlineStr">
        <x:is>
          <x:t xml:space="preserve">CURRENT WORKBOOK CROSS-REFERENCE</x:t>
        </x:is>
      </x:c>
    </x:row>
    <x:row r="183">
      <x:c r="A183" s="143" t="inlineStr">
        <x:is>
          <x:t xml:space="preserve">CURRENT WORKBOOK CROSS-REFERENCE</x:t>
        </x:is>
      </x:c>
      <x:c r="B183" s="144" t="inlineStr">
        <x:is>
          <x:t xml:space="preserve">CURRENT WORKBOOK CROSS-REFERENCE</x:t>
        </x:is>
      </x:c>
      <x:c r="C183" s="144" t="inlineStr">
        <x:is>
          <x:t xml:space="preserve">CURRENT WORKBOOK CROSS-REFERENCE</x:t>
        </x:is>
      </x:c>
      <x:c r="D183" s="144" t="inlineStr">
        <x:is>
          <x:t xml:space="preserve">CURRENT WORKBOOK CROSS-REFERENCE</x:t>
        </x:is>
      </x:c>
      <x:c r="E183" s="144" t="inlineStr">
        <x:is>
          <x:t xml:space="preserve">CURRENT WORKBOOK CROSS-REFERENCE</x:t>
        </x:is>
      </x:c>
      <x:c r="F183" s="144" t="inlineStr">
        <x:is>
          <x:t xml:space="preserve">CURRENT WORKBOOK CROSS-REFERENCE</x:t>
        </x:is>
      </x:c>
      <x:c r="G183" s="145" t="inlineStr">
        <x:is>
          <x:t xml:space="preserve">CURRENT WORKBOOK CROSS-REFERENCE</x:t>
        </x:is>
      </x:c>
    </x:row>
    <x:row r="184">
      <x:c r="A184" s="143" t="inlineStr">
        <x:is>
          <x:t xml:space="preserve">CURRENT WORKBOOK CROSS-REFERENCE</x:t>
        </x:is>
      </x:c>
      <x:c r="B184" s="144" t="inlineStr">
        <x:is>
          <x:t xml:space="preserve">CURRENT WORKBOOK CROSS-REFERENCE</x:t>
        </x:is>
      </x:c>
      <x:c r="C184" s="144" t="inlineStr">
        <x:is>
          <x:t xml:space="preserve">CURRENT WORKBOOK CROSS-REFERENCE</x:t>
        </x:is>
      </x:c>
      <x:c r="D184" s="144" t="inlineStr">
        <x:is>
          <x:t xml:space="preserve">CURRENT WORKBOOK CROSS-REFERENCE</x:t>
        </x:is>
      </x:c>
      <x:c r="E184" s="144" t="inlineStr">
        <x:is>
          <x:t xml:space="preserve">CURRENT WORKBOOK CROSS-REFERENCE</x:t>
        </x:is>
      </x:c>
      <x:c r="F184" s="144" t="inlineStr">
        <x:is>
          <x:t xml:space="preserve">CURRENT WORKBOOK CROSS-REFERENCE</x:t>
        </x:is>
      </x:c>
      <x:c r="G184" s="145" t="inlineStr">
        <x:is>
          <x:t xml:space="preserve">CURRENT WORKBOOK CROSS-REFERENCE</x:t>
        </x:is>
      </x:c>
    </x:row>
    <x:row r="185">
      <x:c r="A185" s="143" t="inlineStr">
        <x:is>
          <x:t xml:space="preserve">CURRENT WORKBOOK CROSS-REFERENCE</x:t>
        </x:is>
      </x:c>
      <x:c r="B185" s="144" t="inlineStr">
        <x:is>
          <x:t xml:space="preserve">CURRENT WORKBOOK CROSS-REFERENCE</x:t>
        </x:is>
      </x:c>
      <x:c r="C185" s="144" t="inlineStr">
        <x:is>
          <x:t xml:space="preserve">CURRENT WORKBOOK CROSS-REFERENCE</x:t>
        </x:is>
      </x:c>
      <x:c r="D185" s="144" t="inlineStr">
        <x:is>
          <x:t xml:space="preserve">CURRENT WORKBOOK CROSS-REFERENCE</x:t>
        </x:is>
      </x:c>
      <x:c r="E185" s="144" t="inlineStr">
        <x:is>
          <x:t xml:space="preserve">CURRENT WORKBOOK CROSS-REFERENCE</x:t>
        </x:is>
      </x:c>
      <x:c r="F185" s="144" t="inlineStr">
        <x:is>
          <x:t xml:space="preserve">CURRENT WORKBOOK CROSS-REFERENCE</x:t>
        </x:is>
      </x:c>
      <x:c r="G185" s="145" t="inlineStr">
        <x:is>
          <x:t xml:space="preserve">CURRENT WORKBOOK CROSS-REFERENCE</x:t>
        </x:is>
      </x:c>
    </x:row>
    <x:row r="186">
      <x:c r="A186" s="143" t="inlineStr">
        <x:is>
          <x:t xml:space="preserve">CURRENT WORKBOOK CROSS-REFERENCE</x:t>
        </x:is>
      </x:c>
      <x:c r="B186" s="144" t="inlineStr">
        <x:is>
          <x:t xml:space="preserve">CURRENT WORKBOOK CROSS-REFERENCE</x:t>
        </x:is>
      </x:c>
      <x:c r="C186" s="144" t="inlineStr">
        <x:is>
          <x:t xml:space="preserve">CURRENT WORKBOOK CROSS-REFERENCE</x:t>
        </x:is>
      </x:c>
      <x:c r="D186" s="144" t="inlineStr">
        <x:is>
          <x:t xml:space="preserve">CURRENT WORKBOOK CROSS-REFERENCE</x:t>
        </x:is>
      </x:c>
      <x:c r="E186" s="144" t="inlineStr">
        <x:is>
          <x:t xml:space="preserve">CURRENT WORKBOOK CROSS-REFERENCE</x:t>
        </x:is>
      </x:c>
      <x:c r="F186" s="144" t="inlineStr">
        <x:is>
          <x:t xml:space="preserve">CURRENT WORKBOOK CROSS-REFERENCE</x:t>
        </x:is>
      </x:c>
      <x:c r="G186" s="145" t="inlineStr">
        <x:is>
          <x:t xml:space="preserve">CURRENT WORKBOOK CROSS-REFERENCE</x:t>
        </x:is>
      </x:c>
    </x:row>
    <x:row r="187">
      <x:c r="A187" s="143" t="inlineStr">
        <x:is>
          <x:t xml:space="preserve">CURRENT WORKBOOK CROSS-REFERENCE</x:t>
        </x:is>
      </x:c>
      <x:c r="B187" s="144" t="inlineStr">
        <x:is>
          <x:t xml:space="preserve">CURRENT WORKBOOK CROSS-REFERENCE</x:t>
        </x:is>
      </x:c>
      <x:c r="C187" s="144" t="inlineStr">
        <x:is>
          <x:t xml:space="preserve">CURRENT WORKBOOK CROSS-REFERENCE</x:t>
        </x:is>
      </x:c>
      <x:c r="D187" s="144" t="inlineStr">
        <x:is>
          <x:t xml:space="preserve">CURRENT WORKBOOK CROSS-REFERENCE</x:t>
        </x:is>
      </x:c>
      <x:c r="E187" s="144" t="inlineStr">
        <x:is>
          <x:t xml:space="preserve">CURRENT WORKBOOK CROSS-REFERENCE</x:t>
        </x:is>
      </x:c>
      <x:c r="F187" s="144" t="inlineStr">
        <x:is>
          <x:t xml:space="preserve">CURRENT WORKBOOK CROSS-REFERENCE</x:t>
        </x:is>
      </x:c>
      <x:c r="G187" s="145" t="inlineStr">
        <x:is>
          <x:t xml:space="preserve">CURRENT WORKBOOK CROSS-REFERENCE</x:t>
        </x:is>
      </x:c>
    </x:row>
    <x:row r="188">
      <x:c r="A188" s="143" t="inlineStr">
        <x:is>
          <x:t xml:space="preserve">CURRENT WORKBOOK CROSS-REFERENCE</x:t>
        </x:is>
      </x:c>
      <x:c r="B188" s="144" t="inlineStr">
        <x:is>
          <x:t xml:space="preserve">CURRENT WORKBOOK CROSS-REFERENCE</x:t>
        </x:is>
      </x:c>
      <x:c r="C188" s="144" t="inlineStr">
        <x:is>
          <x:t xml:space="preserve">CURRENT WORKBOOK CROSS-REFERENCE</x:t>
        </x:is>
      </x:c>
      <x:c r="D188" s="144" t="inlineStr">
        <x:is>
          <x:t xml:space="preserve">CURRENT WORKBOOK CROSS-REFERENCE</x:t>
        </x:is>
      </x:c>
      <x:c r="E188" s="144" t="inlineStr">
        <x:is>
          <x:t xml:space="preserve">CURRENT WORKBOOK CROSS-REFERENCE</x:t>
        </x:is>
      </x:c>
      <x:c r="F188" s="144" t="inlineStr">
        <x:is>
          <x:t xml:space="preserve">CURRENT WORKBOOK CROSS-REFERENCE</x:t>
        </x:is>
      </x:c>
      <x:c r="G188" s="145" t="inlineStr">
        <x:is>
          <x:t xml:space="preserve">CURRENT WORKBOOK CROSS-REFERENCE</x:t>
        </x:is>
      </x:c>
    </x:row>
    <x:row r="189">
      <x:c r="A189" s="143" t="inlineStr">
        <x:is>
          <x:t xml:space="preserve">CURRENT WORKBOOK CROSS-REFERENCE</x:t>
        </x:is>
      </x:c>
      <x:c r="B189" s="144" t="inlineStr">
        <x:is>
          <x:t xml:space="preserve">CURRENT WORKBOOK CROSS-REFERENCE</x:t>
        </x:is>
      </x:c>
      <x:c r="C189" s="144" t="inlineStr">
        <x:is>
          <x:t xml:space="preserve">CURRENT WORKBOOK CROSS-REFERENCE</x:t>
        </x:is>
      </x:c>
      <x:c r="D189" s="144" t="inlineStr">
        <x:is>
          <x:t xml:space="preserve">CURRENT WORKBOOK CROSS-REFERENCE</x:t>
        </x:is>
      </x:c>
      <x:c r="E189" s="144" t="inlineStr">
        <x:is>
          <x:t xml:space="preserve">CURRENT WORKBOOK CROSS-REFERENCE</x:t>
        </x:is>
      </x:c>
      <x:c r="F189" s="144" t="inlineStr">
        <x:is>
          <x:t xml:space="preserve">CURRENT WORKBOOK CROSS-REFERENCE</x:t>
        </x:is>
      </x:c>
      <x:c r="G189" s="145" t="inlineStr">
        <x:is>
          <x:t xml:space="preserve">CURRENT WORKBOOK CROSS-REFERENCE</x:t>
        </x:is>
      </x:c>
    </x:row>
    <x:row r="190">
      <x:c r="A190" s="143" t="inlineStr">
        <x:is>
          <x:t xml:space="preserve">CURRENT WORKBOOK CROSS-REFERENCE</x:t>
        </x:is>
      </x:c>
      <x:c r="B190" s="144" t="inlineStr">
        <x:is>
          <x:t xml:space="preserve">CURRENT WORKBOOK CROSS-REFERENCE</x:t>
        </x:is>
      </x:c>
      <x:c r="C190" s="144" t="inlineStr">
        <x:is>
          <x:t xml:space="preserve">CURRENT WORKBOOK CROSS-REFERENCE</x:t>
        </x:is>
      </x:c>
      <x:c r="D190" s="144" t="inlineStr">
        <x:is>
          <x:t xml:space="preserve">CURRENT WORKBOOK CROSS-REFERENCE</x:t>
        </x:is>
      </x:c>
      <x:c r="E190" s="144" t="inlineStr">
        <x:is>
          <x:t xml:space="preserve">CURRENT WORKBOOK CROSS-REFERENCE</x:t>
        </x:is>
      </x:c>
      <x:c r="F190" s="144" t="inlineStr">
        <x:is>
          <x:t xml:space="preserve">CURRENT WORKBOOK CROSS-REFERENCE</x:t>
        </x:is>
      </x:c>
      <x:c r="G190" s="145" t="inlineStr">
        <x:is>
          <x:t xml:space="preserve">CURRENT WORKBOOK CROSS-REFERENCE</x:t>
        </x:is>
      </x:c>
    </x:row>
    <x:row r="191">
      <x:c r="A191" s="143" t="inlineStr">
        <x:is>
          <x:t xml:space="preserve">CURRENT WORKBOOK CROSS-REFERENCE</x:t>
        </x:is>
      </x:c>
      <x:c r="B191" s="144" t="inlineStr">
        <x:is>
          <x:t xml:space="preserve">CURRENT WORKBOOK CROSS-REFERENCE</x:t>
        </x:is>
      </x:c>
      <x:c r="C191" s="144" t="inlineStr">
        <x:is>
          <x:t xml:space="preserve">CURRENT WORKBOOK CROSS-REFERENCE</x:t>
        </x:is>
      </x:c>
      <x:c r="D191" s="144" t="inlineStr">
        <x:is>
          <x:t xml:space="preserve">CURRENT WORKBOOK CROSS-REFERENCE</x:t>
        </x:is>
      </x:c>
      <x:c r="E191" s="144" t="inlineStr">
        <x:is>
          <x:t xml:space="preserve">CURRENT WORKBOOK CROSS-REFERENCE</x:t>
        </x:is>
      </x:c>
      <x:c r="F191" s="144" t="inlineStr">
        <x:is>
          <x:t xml:space="preserve">CURRENT WORKBOOK CROSS-REFERENCE</x:t>
        </x:is>
      </x:c>
      <x:c r="G191" s="145" t="inlineStr">
        <x:is>
          <x:t xml:space="preserve">CURRENT WORKBOOK CROSS-REFERENCE</x:t>
        </x:is>
      </x:c>
    </x:row>
    <x:row r="192">
      <x:c r="A192" s="143" t="inlineStr">
        <x:is>
          <x:t xml:space="preserve">CURRENT WORKBOOK CROSS-REFERENCE</x:t>
        </x:is>
      </x:c>
      <x:c r="B192" s="144" t="inlineStr">
        <x:is>
          <x:t xml:space="preserve">CURRENT WORKBOOK CROSS-REFERENCE</x:t>
        </x:is>
      </x:c>
      <x:c r="C192" s="144" t="inlineStr">
        <x:is>
          <x:t xml:space="preserve">CURRENT WORKBOOK CROSS-REFERENCE</x:t>
        </x:is>
      </x:c>
      <x:c r="D192" s="144" t="inlineStr">
        <x:is>
          <x:t xml:space="preserve">CURRENT WORKBOOK CROSS-REFERENCE</x:t>
        </x:is>
      </x:c>
      <x:c r="E192" s="144" t="inlineStr">
        <x:is>
          <x:t xml:space="preserve">CURRENT WORKBOOK CROSS-REFERENCE</x:t>
        </x:is>
      </x:c>
      <x:c r="F192" s="144" t="inlineStr">
        <x:is>
          <x:t xml:space="preserve">CURRENT WORKBOOK CROSS-REFERENCE</x:t>
        </x:is>
      </x:c>
      <x:c r="G192" s="145" t="inlineStr">
        <x:is>
          <x:t xml:space="preserve">CURRENT WORKBOOK CROSS-REFERENCE</x:t>
        </x:is>
      </x:c>
    </x:row>
    <x:row r="193">
      <x:c r="A193" s="143" t="inlineStr">
        <x:is>
          <x:t xml:space="preserve">CURRENT WORKBOOK CROSS-REFERENCE</x:t>
        </x:is>
      </x:c>
      <x:c r="B193" s="144" t="inlineStr">
        <x:is>
          <x:t xml:space="preserve">CURRENT WORKBOOK CROSS-REFERENCE</x:t>
        </x:is>
      </x:c>
      <x:c r="C193" s="144" t="inlineStr">
        <x:is>
          <x:t xml:space="preserve">CURRENT WORKBOOK CROSS-REFERENCE</x:t>
        </x:is>
      </x:c>
      <x:c r="D193" s="144" t="inlineStr">
        <x:is>
          <x:t xml:space="preserve">CURRENT WORKBOOK CROSS-REFERENCE</x:t>
        </x:is>
      </x:c>
      <x:c r="E193" s="144" t="inlineStr">
        <x:is>
          <x:t xml:space="preserve">CURRENT WORKBOOK CROSS-REFERENCE</x:t>
        </x:is>
      </x:c>
      <x:c r="F193" s="144" t="inlineStr">
        <x:is>
          <x:t xml:space="preserve">CURRENT WORKBOOK CROSS-REFERENCE</x:t>
        </x:is>
      </x:c>
      <x:c r="G193" s="145" t="inlineStr">
        <x:is>
          <x:t xml:space="preserve">CURRENT WORKBOOK CROSS-REFERENCE</x:t>
        </x:is>
      </x:c>
    </x:row>
    <x:row r="194">
      <x:c r="A194" s="143" t="inlineStr">
        <x:is>
          <x:t xml:space="preserve">CURRENT WORKBOOK CROSS-REFERENCE</x:t>
        </x:is>
      </x:c>
      <x:c r="B194" s="144" t="inlineStr">
        <x:is>
          <x:t xml:space="preserve">CURRENT WORKBOOK CROSS-REFERENCE</x:t>
        </x:is>
      </x:c>
      <x:c r="C194" s="144" t="inlineStr">
        <x:is>
          <x:t xml:space="preserve">CURRENT WORKBOOK CROSS-REFERENCE</x:t>
        </x:is>
      </x:c>
      <x:c r="D194" s="144" t="inlineStr">
        <x:is>
          <x:t xml:space="preserve">CURRENT WORKBOOK CROSS-REFERENCE</x:t>
        </x:is>
      </x:c>
      <x:c r="E194" s="144" t="inlineStr">
        <x:is>
          <x:t xml:space="preserve">CURRENT WORKBOOK CROSS-REFERENCE</x:t>
        </x:is>
      </x:c>
      <x:c r="F194" s="144" t="inlineStr">
        <x:is>
          <x:t xml:space="preserve">CURRENT WORKBOOK CROSS-REFERENCE</x:t>
        </x:is>
      </x:c>
      <x:c r="G194" s="145" t="inlineStr">
        <x:is>
          <x:t xml:space="preserve">CURRENT WORKBOOK CROSS-REFERENCE</x:t>
        </x:is>
      </x:c>
    </x:row>
    <x:row r="195">
      <x:c r="A195" s="143" t="inlineStr">
        <x:is>
          <x:t xml:space="preserve">CURRENT WORKBOOK CROSS-REFERENCE</x:t>
        </x:is>
      </x:c>
      <x:c r="B195" s="144" t="inlineStr">
        <x:is>
          <x:t xml:space="preserve">CURRENT WORKBOOK CROSS-REFERENCE</x:t>
        </x:is>
      </x:c>
      <x:c r="C195" s="144" t="inlineStr">
        <x:is>
          <x:t xml:space="preserve">CURRENT WORKBOOK CROSS-REFERENCE</x:t>
        </x:is>
      </x:c>
      <x:c r="D195" s="144" t="inlineStr">
        <x:is>
          <x:t xml:space="preserve">CURRENT WORKBOOK CROSS-REFERENCE</x:t>
        </x:is>
      </x:c>
      <x:c r="E195" s="144" t="inlineStr">
        <x:is>
          <x:t xml:space="preserve">CURRENT WORKBOOK CROSS-REFERENCE</x:t>
        </x:is>
      </x:c>
      <x:c r="F195" s="144" t="inlineStr">
        <x:is>
          <x:t xml:space="preserve">CURRENT WORKBOOK CROSS-REFERENCE</x:t>
        </x:is>
      </x:c>
      <x:c r="G195" s="145" t="inlineStr">
        <x:is>
          <x:t xml:space="preserve">CURRENT WORKBOOK CROSS-REFERENCE</x:t>
        </x:is>
      </x:c>
    </x:row>
    <x:row r="196">
      <x:c r="A196" s="143" t="inlineStr">
        <x:is>
          <x:t xml:space="preserve">CURRENT WORKBOOK CROSS-REFERENCE</x:t>
        </x:is>
      </x:c>
      <x:c r="B196" s="144" t="inlineStr">
        <x:is>
          <x:t xml:space="preserve">CURRENT WORKBOOK CROSS-REFERENCE</x:t>
        </x:is>
      </x:c>
      <x:c r="C196" s="144" t="inlineStr">
        <x:is>
          <x:t xml:space="preserve">CURRENT WORKBOOK CROSS-REFERENCE</x:t>
        </x:is>
      </x:c>
      <x:c r="D196" s="144" t="inlineStr">
        <x:is>
          <x:t xml:space="preserve">CURRENT WORKBOOK CROSS-REFERENCE</x:t>
        </x:is>
      </x:c>
      <x:c r="E196" s="144" t="inlineStr">
        <x:is>
          <x:t xml:space="preserve">CURRENT WORKBOOK CROSS-REFERENCE</x:t>
        </x:is>
      </x:c>
      <x:c r="F196" s="144" t="inlineStr">
        <x:is>
          <x:t xml:space="preserve">CURRENT WORKBOOK CROSS-REFERENCE</x:t>
        </x:is>
      </x:c>
      <x:c r="G196" s="145" t="inlineStr">
        <x:is>
          <x:t xml:space="preserve">CURRENT WORKBOOK CROSS-REFERENCE</x:t>
        </x:is>
      </x:c>
    </x:row>
    <x:row r="197">
      <x:c r="A197" s="143" t="inlineStr">
        <x:is>
          <x:t xml:space="preserve">CURRENT WORKBOOK CROSS-REFERENCE</x:t>
        </x:is>
      </x:c>
      <x:c r="B197" s="144" t="inlineStr">
        <x:is>
          <x:t xml:space="preserve">CURRENT WORKBOOK CROSS-REFERENCE</x:t>
        </x:is>
      </x:c>
      <x:c r="C197" s="144" t="inlineStr">
        <x:is>
          <x:t xml:space="preserve">CURRENT WORKBOOK CROSS-REFERENCE</x:t>
        </x:is>
      </x:c>
      <x:c r="D197" s="144" t="inlineStr">
        <x:is>
          <x:t xml:space="preserve">CURRENT WORKBOOK CROSS-REFERENCE</x:t>
        </x:is>
      </x:c>
      <x:c r="E197" s="144" t="inlineStr">
        <x:is>
          <x:t xml:space="preserve">CURRENT WORKBOOK CROSS-REFERENCE</x:t>
        </x:is>
      </x:c>
      <x:c r="F197" s="144" t="inlineStr">
        <x:is>
          <x:t xml:space="preserve">CURRENT WORKBOOK CROSS-REFERENCE</x:t>
        </x:is>
      </x:c>
      <x:c r="G197" s="145" t="inlineStr">
        <x:is>
          <x:t xml:space="preserve">CURRENT WORKBOOK CROSS-REFERENCE</x:t>
        </x:is>
      </x:c>
    </x:row>
    <x:row r="198">
      <x:c r="A198" s="143" t="inlineStr">
        <x:is>
          <x:t xml:space="preserve">CURRENT WORKBOOK CROSS-REFERENCE</x:t>
        </x:is>
      </x:c>
      <x:c r="B198" s="144" t="inlineStr">
        <x:is>
          <x:t xml:space="preserve">CURRENT WORKBOOK CROSS-REFERENCE</x:t>
        </x:is>
      </x:c>
      <x:c r="C198" s="144" t="inlineStr">
        <x:is>
          <x:t xml:space="preserve">CURRENT WORKBOOK CROSS-REFERENCE</x:t>
        </x:is>
      </x:c>
      <x:c r="D198" s="144" t="inlineStr">
        <x:is>
          <x:t xml:space="preserve">CURRENT WORKBOOK CROSS-REFERENCE</x:t>
        </x:is>
      </x:c>
      <x:c r="E198" s="144" t="inlineStr">
        <x:is>
          <x:t xml:space="preserve">CURRENT WORKBOOK CROSS-REFERENCE</x:t>
        </x:is>
      </x:c>
      <x:c r="F198" s="144" t="inlineStr">
        <x:is>
          <x:t xml:space="preserve">CURRENT WORKBOOK CROSS-REFERENCE</x:t>
        </x:is>
      </x:c>
      <x:c r="G198" s="145" t="inlineStr">
        <x:is>
          <x:t xml:space="preserve">CURRENT WORKBOOK CROSS-REFERENCE</x:t>
        </x:is>
      </x:c>
    </x:row>
    <x:row r="199">
      <x:c r="A199" s="143" t="inlineStr">
        <x:is>
          <x:t xml:space="preserve">CURRENT WORKBOOK CROSS-REFERENCE</x:t>
        </x:is>
      </x:c>
      <x:c r="B199" s="144" t="inlineStr">
        <x:is>
          <x:t xml:space="preserve">CURRENT WORKBOOK CROSS-REFERENCE</x:t>
        </x:is>
      </x:c>
      <x:c r="C199" s="144" t="inlineStr">
        <x:is>
          <x:t xml:space="preserve">CURRENT WORKBOOK CROSS-REFERENCE</x:t>
        </x:is>
      </x:c>
      <x:c r="D199" s="144" t="inlineStr">
        <x:is>
          <x:t xml:space="preserve">CURRENT WORKBOOK CROSS-REFERENCE</x:t>
        </x:is>
      </x:c>
      <x:c r="E199" s="144" t="inlineStr">
        <x:is>
          <x:t xml:space="preserve">CURRENT WORKBOOK CROSS-REFERENCE</x:t>
        </x:is>
      </x:c>
      <x:c r="F199" s="144" t="inlineStr">
        <x:is>
          <x:t xml:space="preserve">CURRENT WORKBOOK CROSS-REFERENCE</x:t>
        </x:is>
      </x:c>
      <x:c r="G199" s="145" t="inlineStr">
        <x:is>
          <x:t xml:space="preserve">CURRENT WORKBOOK CROSS-REFERENCE</x:t>
        </x:is>
      </x:c>
    </x:row>
    <x:row r="200">
      <x:c r="A200" s="143" t="inlineStr">
        <x:is>
          <x:t xml:space="preserve">CURRENT WORKBOOK CROSS-REFERENCE</x:t>
        </x:is>
      </x:c>
      <x:c r="B200" s="144" t="inlineStr">
        <x:is>
          <x:t xml:space="preserve">CURRENT WORKBOOK CROSS-REFERENCE</x:t>
        </x:is>
      </x:c>
      <x:c r="C200" s="144" t="inlineStr">
        <x:is>
          <x:t xml:space="preserve">CURRENT WORKBOOK CROSS-REFERENCE</x:t>
        </x:is>
      </x:c>
      <x:c r="D200" s="144" t="inlineStr">
        <x:is>
          <x:t xml:space="preserve">CURRENT WORKBOOK CROSS-REFERENCE</x:t>
        </x:is>
      </x:c>
      <x:c r="E200" s="144" t="inlineStr">
        <x:is>
          <x:t xml:space="preserve">CURRENT WORKBOOK CROSS-REFERENCE</x:t>
        </x:is>
      </x:c>
      <x:c r="F200" s="144" t="inlineStr">
        <x:is>
          <x:t xml:space="preserve">CURRENT WORKBOOK CROSS-REFERENCE</x:t>
        </x:is>
      </x:c>
      <x:c r="G200" s="145" t="inlineStr">
        <x:is>
          <x:t xml:space="preserve">CURRENT WORKBOOK CROSS-REFERENCE</x:t>
        </x:is>
      </x:c>
    </x:row>
    <x:row r="201">
      <x:c r="A201" s="143" t="inlineStr">
        <x:is>
          <x:t xml:space="preserve">CURRENT WORKBOOK CROSS-REFERENCE</x:t>
        </x:is>
      </x:c>
      <x:c r="B201" s="144" t="inlineStr">
        <x:is>
          <x:t xml:space="preserve">CURRENT WORKBOOK CROSS-REFERENCE</x:t>
        </x:is>
      </x:c>
      <x:c r="C201" s="144" t="inlineStr">
        <x:is>
          <x:t xml:space="preserve">CURRENT WORKBOOK CROSS-REFERENCE</x:t>
        </x:is>
      </x:c>
      <x:c r="D201" s="144" t="inlineStr">
        <x:is>
          <x:t xml:space="preserve">CURRENT WORKBOOK CROSS-REFERENCE</x:t>
        </x:is>
      </x:c>
      <x:c r="E201" s="144" t="inlineStr">
        <x:is>
          <x:t xml:space="preserve">CURRENT WORKBOOK CROSS-REFERENCE</x:t>
        </x:is>
      </x:c>
      <x:c r="F201" s="144" t="inlineStr">
        <x:is>
          <x:t xml:space="preserve">CURRENT WORKBOOK CROSS-REFERENCE</x:t>
        </x:is>
      </x:c>
      <x:c r="G201" s="145" t="inlineStr">
        <x:is>
          <x:t xml:space="preserve">CURRENT WORKBOOK CROSS-REFERENCE</x:t>
        </x:is>
      </x:c>
    </x:row>
    <x:row r="202">
      <x:c r="A202" s="143" t="inlineStr">
        <x:is>
          <x:t xml:space="preserve">CURRENT WORKBOOK CROSS-REFERENCE</x:t>
        </x:is>
      </x:c>
      <x:c r="B202" s="144" t="inlineStr">
        <x:is>
          <x:t xml:space="preserve">CURRENT WORKBOOK CROSS-REFERENCE</x:t>
        </x:is>
      </x:c>
      <x:c r="C202" s="144" t="inlineStr">
        <x:is>
          <x:t xml:space="preserve">CURRENT WORKBOOK CROSS-REFERENCE</x:t>
        </x:is>
      </x:c>
      <x:c r="D202" s="144" t="inlineStr">
        <x:is>
          <x:t xml:space="preserve">CURRENT WORKBOOK CROSS-REFERENCE</x:t>
        </x:is>
      </x:c>
      <x:c r="E202" s="144" t="inlineStr">
        <x:is>
          <x:t xml:space="preserve">CURRENT WORKBOOK CROSS-REFERENCE</x:t>
        </x:is>
      </x:c>
      <x:c r="F202" s="144" t="inlineStr">
        <x:is>
          <x:t xml:space="preserve">CURRENT WORKBOOK CROSS-REFERENCE</x:t>
        </x:is>
      </x:c>
      <x:c r="G202" s="145" t="inlineStr">
        <x:is>
          <x:t xml:space="preserve">CURRENT WORKBOOK CROSS-REFERENCE</x:t>
        </x:is>
      </x:c>
    </x:row>
    <x:row r="203">
      <x:c r="A203" s="143" t="inlineStr">
        <x:is>
          <x:t xml:space="preserve">CURRENT WORKBOOK CROSS-REFERENCE</x:t>
        </x:is>
      </x:c>
      <x:c r="B203" s="144" t="inlineStr">
        <x:is>
          <x:t xml:space="preserve">CURRENT WORKBOOK CROSS-REFERENCE</x:t>
        </x:is>
      </x:c>
      <x:c r="C203" s="144" t="inlineStr">
        <x:is>
          <x:t xml:space="preserve">CURRENT WORKBOOK CROSS-REFERENCE</x:t>
        </x:is>
      </x:c>
      <x:c r="D203" s="144" t="inlineStr">
        <x:is>
          <x:t xml:space="preserve">CURRENT WORKBOOK CROSS-REFERENCE</x:t>
        </x:is>
      </x:c>
      <x:c r="E203" s="144" t="inlineStr">
        <x:is>
          <x:t xml:space="preserve">CURRENT WORKBOOK CROSS-REFERENCE</x:t>
        </x:is>
      </x:c>
      <x:c r="F203" s="144" t="inlineStr">
        <x:is>
          <x:t xml:space="preserve">CURRENT WORKBOOK CROSS-REFERENCE</x:t>
        </x:is>
      </x:c>
      <x:c r="G203" s="145" t="inlineStr">
        <x:is>
          <x:t xml:space="preserve">CURRENT WORKBOOK CROSS-REFERENCE</x:t>
        </x:is>
      </x:c>
    </x:row>
    <x:row r="204">
      <x:c r="A204" s="143" t="inlineStr">
        <x:is>
          <x:t xml:space="preserve">CURRENT WORKBOOK CROSS-REFERENCE</x:t>
        </x:is>
      </x:c>
      <x:c r="B204" s="144" t="inlineStr">
        <x:is>
          <x:t xml:space="preserve">CURRENT WORKBOOK CROSS-REFERENCE</x:t>
        </x:is>
      </x:c>
      <x:c r="C204" s="144" t="inlineStr">
        <x:is>
          <x:t xml:space="preserve">CURRENT WORKBOOK CROSS-REFERENCE</x:t>
        </x:is>
      </x:c>
      <x:c r="D204" s="144" t="inlineStr">
        <x:is>
          <x:t xml:space="preserve">CURRENT WORKBOOK CROSS-REFERENCE</x:t>
        </x:is>
      </x:c>
      <x:c r="E204" s="144" t="inlineStr">
        <x:is>
          <x:t xml:space="preserve">CURRENT WORKBOOK CROSS-REFERENCE</x:t>
        </x:is>
      </x:c>
      <x:c r="F204" s="144" t="inlineStr">
        <x:is>
          <x:t xml:space="preserve">CURRENT WORKBOOK CROSS-REFERENCE</x:t>
        </x:is>
      </x:c>
      <x:c r="G204" s="145" t="inlineStr">
        <x:is>
          <x:t xml:space="preserve">CURRENT WORKBOOK CROSS-REFERENCE</x:t>
        </x:is>
      </x:c>
    </x:row>
    <x:row r="205">
      <x:c r="A205" s="143" t="inlineStr">
        <x:is>
          <x:t xml:space="preserve">CURRENT WORKBOOK CROSS-REFERENCE</x:t>
        </x:is>
      </x:c>
      <x:c r="B205" s="144" t="inlineStr">
        <x:is>
          <x:t xml:space="preserve">CURRENT WORKBOOK CROSS-REFERENCE</x:t>
        </x:is>
      </x:c>
      <x:c r="C205" s="144" t="inlineStr">
        <x:is>
          <x:t xml:space="preserve">CURRENT WORKBOOK CROSS-REFERENCE</x:t>
        </x:is>
      </x:c>
      <x:c r="D205" s="144" t="inlineStr">
        <x:is>
          <x:t xml:space="preserve">CURRENT WORKBOOK CROSS-REFERENCE</x:t>
        </x:is>
      </x:c>
      <x:c r="E205" s="144" t="inlineStr">
        <x:is>
          <x:t xml:space="preserve">CURRENT WORKBOOK CROSS-REFERENCE</x:t>
        </x:is>
      </x:c>
      <x:c r="F205" s="144" t="inlineStr">
        <x:is>
          <x:t xml:space="preserve">CURRENT WORKBOOK CROSS-REFERENCE</x:t>
        </x:is>
      </x:c>
      <x:c r="G205" s="145" t="inlineStr">
        <x:is>
          <x:t xml:space="preserve">CURRENT WORKBOOK CROSS-REFERENCE</x:t>
        </x:is>
      </x:c>
    </x:row>
    <x:row r="206">
      <x:c r="A206" s="143" t="inlineStr">
        <x:is>
          <x:t xml:space="preserve">CURRENT WORKBOOK CROSS-REFERENCE</x:t>
        </x:is>
      </x:c>
      <x:c r="B206" s="144" t="inlineStr">
        <x:is>
          <x:t xml:space="preserve">CURRENT WORKBOOK CROSS-REFERENCE</x:t>
        </x:is>
      </x:c>
      <x:c r="C206" s="144" t="inlineStr">
        <x:is>
          <x:t xml:space="preserve">CURRENT WORKBOOK CROSS-REFERENCE</x:t>
        </x:is>
      </x:c>
      <x:c r="D206" s="144" t="inlineStr">
        <x:is>
          <x:t xml:space="preserve">CURRENT WORKBOOK CROSS-REFERENCE</x:t>
        </x:is>
      </x:c>
      <x:c r="E206" s="144" t="inlineStr">
        <x:is>
          <x:t xml:space="preserve">CURRENT WORKBOOK CROSS-REFERENCE</x:t>
        </x:is>
      </x:c>
      <x:c r="F206" s="144" t="inlineStr">
        <x:is>
          <x:t xml:space="preserve">CURRENT WORKBOOK CROSS-REFERENCE</x:t>
        </x:is>
      </x:c>
      <x:c r="G206" s="145" t="inlineStr">
        <x:is>
          <x:t xml:space="preserve">CURRENT WORKBOOK CROSS-REFERENCE</x:t>
        </x:is>
      </x:c>
    </x:row>
    <x:row r="207">
      <x:c r="A207" s="143" t="inlineStr">
        <x:is>
          <x:t xml:space="preserve">CURRENT WORKBOOK CROSS-REFERENCE</x:t>
        </x:is>
      </x:c>
      <x:c r="B207" s="144" t="inlineStr">
        <x:is>
          <x:t xml:space="preserve">CURRENT WORKBOOK CROSS-REFERENCE</x:t>
        </x:is>
      </x:c>
      <x:c r="C207" s="144" t="inlineStr">
        <x:is>
          <x:t xml:space="preserve">CURRENT WORKBOOK CROSS-REFERENCE</x:t>
        </x:is>
      </x:c>
      <x:c r="D207" s="144" t="inlineStr">
        <x:is>
          <x:t xml:space="preserve">CURRENT WORKBOOK CROSS-REFERENCE</x:t>
        </x:is>
      </x:c>
      <x:c r="E207" s="144" t="inlineStr">
        <x:is>
          <x:t xml:space="preserve">CURRENT WORKBOOK CROSS-REFERENCE</x:t>
        </x:is>
      </x:c>
      <x:c r="F207" s="144" t="inlineStr">
        <x:is>
          <x:t xml:space="preserve">CURRENT WORKBOOK CROSS-REFERENCE</x:t>
        </x:is>
      </x:c>
      <x:c r="G207" s="145" t="inlineStr">
        <x:is>
          <x:t xml:space="preserve">CURRENT WORKBOOK CROSS-REFERENCE</x:t>
        </x:is>
      </x:c>
    </x:row>
    <x:row r="208">
      <x:c r="A208" s="143" t="inlineStr">
        <x:is>
          <x:t xml:space="preserve">CURRENT WORKBOOK CROSS-REFERENCE</x:t>
        </x:is>
      </x:c>
      <x:c r="B208" s="144" t="inlineStr">
        <x:is>
          <x:t xml:space="preserve">CURRENT WORKBOOK CROSS-REFERENCE</x:t>
        </x:is>
      </x:c>
      <x:c r="C208" s="144" t="inlineStr">
        <x:is>
          <x:t xml:space="preserve">CURRENT WORKBOOK CROSS-REFERENCE</x:t>
        </x:is>
      </x:c>
      <x:c r="D208" s="144" t="inlineStr">
        <x:is>
          <x:t xml:space="preserve">CURRENT WORKBOOK CROSS-REFERENCE</x:t>
        </x:is>
      </x:c>
      <x:c r="E208" s="144" t="inlineStr">
        <x:is>
          <x:t xml:space="preserve">CURRENT WORKBOOK CROSS-REFERENCE</x:t>
        </x:is>
      </x:c>
      <x:c r="F208" s="144" t="inlineStr">
        <x:is>
          <x:t xml:space="preserve">CURRENT WORKBOOK CROSS-REFERENCE</x:t>
        </x:is>
      </x:c>
      <x:c r="G208" s="145" t="inlineStr">
        <x:is>
          <x:t xml:space="preserve">CURRENT WORKBOOK CROSS-REFERENCE</x:t>
        </x:is>
      </x:c>
    </x:row>
    <x:row r="209">
      <x:c r="A209" s="143" t="inlineStr">
        <x:is>
          <x:t xml:space="preserve">CURRENT WORKBOOK CROSS-REFERENCE</x:t>
        </x:is>
      </x:c>
      <x:c r="B209" s="144" t="inlineStr">
        <x:is>
          <x:t xml:space="preserve">CURRENT WORKBOOK CROSS-REFERENCE</x:t>
        </x:is>
      </x:c>
      <x:c r="C209" s="144" t="inlineStr">
        <x:is>
          <x:t xml:space="preserve">CURRENT WORKBOOK CROSS-REFERENCE</x:t>
        </x:is>
      </x:c>
      <x:c r="D209" s="144" t="inlineStr">
        <x:is>
          <x:t xml:space="preserve">CURRENT WORKBOOK CROSS-REFERENCE</x:t>
        </x:is>
      </x:c>
      <x:c r="E209" s="144" t="inlineStr">
        <x:is>
          <x:t xml:space="preserve">CURRENT WORKBOOK CROSS-REFERENCE</x:t>
        </x:is>
      </x:c>
      <x:c r="F209" s="144" t="inlineStr">
        <x:is>
          <x:t xml:space="preserve">CURRENT WORKBOOK CROSS-REFERENCE</x:t>
        </x:is>
      </x:c>
      <x:c r="G209" s="145" t="inlineStr">
        <x:is>
          <x:t xml:space="preserve">CURRENT WORKBOOK CROSS-REFERENCE</x:t>
        </x:is>
      </x:c>
    </x:row>
    <x:row r="210">
      <x:c r="A210" s="143" t="inlineStr">
        <x:is>
          <x:t xml:space="preserve">CURRENT WORKBOOK CROSS-REFERENCE</x:t>
        </x:is>
      </x:c>
      <x:c r="B210" s="144" t="inlineStr">
        <x:is>
          <x:t xml:space="preserve">CURRENT WORKBOOK CROSS-REFERENCE</x:t>
        </x:is>
      </x:c>
      <x:c r="C210" s="144" t="inlineStr">
        <x:is>
          <x:t xml:space="preserve">CURRENT WORKBOOK CROSS-REFERENCE</x:t>
        </x:is>
      </x:c>
      <x:c r="D210" s="144" t="inlineStr">
        <x:is>
          <x:t xml:space="preserve">CURRENT WORKBOOK CROSS-REFERENCE</x:t>
        </x:is>
      </x:c>
      <x:c r="E210" s="144" t="inlineStr">
        <x:is>
          <x:t xml:space="preserve">CURRENT WORKBOOK CROSS-REFERENCE</x:t>
        </x:is>
      </x:c>
      <x:c r="F210" s="144" t="inlineStr">
        <x:is>
          <x:t xml:space="preserve">CURRENT WORKBOOK CROSS-REFERENCE</x:t>
        </x:is>
      </x:c>
      <x:c r="G210" s="145" t="inlineStr">
        <x:is>
          <x:t xml:space="preserve">CURRENT WORKBOOK CROSS-REFERENCE</x:t>
        </x:is>
      </x:c>
    </x:row>
    <x:row r="211">
      <x:c r="A211" s="143" t="inlineStr">
        <x:is>
          <x:t xml:space="preserve">CURRENT WORKBOOK CROSS-REFERENCE</x:t>
        </x:is>
      </x:c>
      <x:c r="B211" s="144" t="inlineStr">
        <x:is>
          <x:t xml:space="preserve">CURRENT WORKBOOK CROSS-REFERENCE</x:t>
        </x:is>
      </x:c>
      <x:c r="C211" s="144" t="inlineStr">
        <x:is>
          <x:t xml:space="preserve">CURRENT WORKBOOK CROSS-REFERENCE</x:t>
        </x:is>
      </x:c>
      <x:c r="D211" s="144" t="inlineStr">
        <x:is>
          <x:t xml:space="preserve">CURRENT WORKBOOK CROSS-REFERENCE</x:t>
        </x:is>
      </x:c>
      <x:c r="E211" s="144" t="inlineStr">
        <x:is>
          <x:t xml:space="preserve">CURRENT WORKBOOK CROSS-REFERENCE</x:t>
        </x:is>
      </x:c>
      <x:c r="F211" s="144" t="inlineStr">
        <x:is>
          <x:t xml:space="preserve">CURRENT WORKBOOK CROSS-REFERENCE</x:t>
        </x:is>
      </x:c>
      <x:c r="G211" s="145" t="inlineStr">
        <x:is>
          <x:t xml:space="preserve">CURRENT WORKBOOK CROSS-REFERENCE</x:t>
        </x:is>
      </x:c>
    </x:row>
    <x:row r="212">
      <x:c r="A212" s="143" t="inlineStr">
        <x:is>
          <x:t xml:space="preserve">CURRENT WORKBOOK CROSS-REFERENCE</x:t>
        </x:is>
      </x:c>
      <x:c r="B212" s="144" t="inlineStr">
        <x:is>
          <x:t xml:space="preserve">CURRENT WORKBOOK CROSS-REFERENCE</x:t>
        </x:is>
      </x:c>
      <x:c r="C212" s="144" t="inlineStr">
        <x:is>
          <x:t xml:space="preserve">CURRENT WORKBOOK CROSS-REFERENCE</x:t>
        </x:is>
      </x:c>
      <x:c r="D212" s="144" t="inlineStr">
        <x:is>
          <x:t xml:space="preserve">CURRENT WORKBOOK CROSS-REFERENCE</x:t>
        </x:is>
      </x:c>
      <x:c r="E212" s="144" t="inlineStr">
        <x:is>
          <x:t xml:space="preserve">CURRENT WORKBOOK CROSS-REFERENCE</x:t>
        </x:is>
      </x:c>
      <x:c r="F212" s="144" t="inlineStr">
        <x:is>
          <x:t xml:space="preserve">CURRENT WORKBOOK CROSS-REFERENCE</x:t>
        </x:is>
      </x:c>
      <x:c r="G212" s="145" t="inlineStr">
        <x:is>
          <x:t xml:space="preserve">CURRENT WORKBOOK CROSS-REFERENCE</x:t>
        </x:is>
      </x:c>
    </x:row>
    <x:row r="213">
      <x:c r="A213" s="143" t="inlineStr">
        <x:is>
          <x:t xml:space="preserve">CURRENT WORKBOOK CROSS-REFERENCE</x:t>
        </x:is>
      </x:c>
      <x:c r="B213" s="144" t="inlineStr">
        <x:is>
          <x:t xml:space="preserve">CURRENT WORKBOOK CROSS-REFERENCE</x:t>
        </x:is>
      </x:c>
      <x:c r="C213" s="144" t="inlineStr">
        <x:is>
          <x:t xml:space="preserve">CURRENT WORKBOOK CROSS-REFERENCE</x:t>
        </x:is>
      </x:c>
      <x:c r="D213" s="144" t="inlineStr">
        <x:is>
          <x:t xml:space="preserve">CURRENT WORKBOOK CROSS-REFERENCE</x:t>
        </x:is>
      </x:c>
      <x:c r="E213" s="144" t="inlineStr">
        <x:is>
          <x:t xml:space="preserve">CURRENT WORKBOOK CROSS-REFERENCE</x:t>
        </x:is>
      </x:c>
      <x:c r="F213" s="144" t="inlineStr">
        <x:is>
          <x:t xml:space="preserve">CURRENT WORKBOOK CROSS-REFERENCE</x:t>
        </x:is>
      </x:c>
      <x:c r="G213" s="145" t="inlineStr">
        <x:is>
          <x:t xml:space="preserve">CURRENT WORKBOOK CROSS-REFERENCE</x:t>
        </x:is>
      </x:c>
    </x:row>
    <x:row r="214">
      <x:c r="A214" s="143" t="inlineStr">
        <x:is>
          <x:t xml:space="preserve">CURRENT WORKBOOK CROSS-REFERENCE</x:t>
        </x:is>
      </x:c>
      <x:c r="B214" s="144" t="inlineStr">
        <x:is>
          <x:t xml:space="preserve">CURRENT WORKBOOK CROSS-REFERENCE</x:t>
        </x:is>
      </x:c>
      <x:c r="C214" s="144" t="inlineStr">
        <x:is>
          <x:t xml:space="preserve">CURRENT WORKBOOK CROSS-REFERENCE</x:t>
        </x:is>
      </x:c>
      <x:c r="D214" s="144" t="inlineStr">
        <x:is>
          <x:t xml:space="preserve">CURRENT WORKBOOK CROSS-REFERENCE</x:t>
        </x:is>
      </x:c>
      <x:c r="E214" s="144" t="inlineStr">
        <x:is>
          <x:t xml:space="preserve">CURRENT WORKBOOK CROSS-REFERENCE</x:t>
        </x:is>
      </x:c>
      <x:c r="F214" s="144" t="inlineStr">
        <x:is>
          <x:t xml:space="preserve">CURRENT WORKBOOK CROSS-REFERENCE</x:t>
        </x:is>
      </x:c>
      <x:c r="G214" s="145" t="inlineStr">
        <x:is>
          <x:t xml:space="preserve">CURRENT WORKBOOK CROSS-REFERENCE</x:t>
        </x:is>
      </x:c>
    </x:row>
    <x:row r="215">
      <x:c r="A215" s="143" t="inlineStr">
        <x:is>
          <x:t xml:space="preserve">CURRENT WORKBOOK CROSS-REFERENCE</x:t>
        </x:is>
      </x:c>
      <x:c r="B215" s="144" t="inlineStr">
        <x:is>
          <x:t xml:space="preserve">CURRENT WORKBOOK CROSS-REFERENCE</x:t>
        </x:is>
      </x:c>
      <x:c r="C215" s="144" t="inlineStr">
        <x:is>
          <x:t xml:space="preserve">CURRENT WORKBOOK CROSS-REFERENCE</x:t>
        </x:is>
      </x:c>
      <x:c r="D215" s="144" t="inlineStr">
        <x:is>
          <x:t xml:space="preserve">CURRENT WORKBOOK CROSS-REFERENCE</x:t>
        </x:is>
      </x:c>
      <x:c r="E215" s="144" t="inlineStr">
        <x:is>
          <x:t xml:space="preserve">CURRENT WORKBOOK CROSS-REFERENCE</x:t>
        </x:is>
      </x:c>
      <x:c r="F215" s="144" t="inlineStr">
        <x:is>
          <x:t xml:space="preserve">CURRENT WORKBOOK CROSS-REFERENCE</x:t>
        </x:is>
      </x:c>
      <x:c r="G215" s="145" t="inlineStr">
        <x:is>
          <x:t xml:space="preserve">CURRENT WORKBOOK CROSS-REFERENCE</x:t>
        </x:is>
      </x:c>
    </x:row>
    <x:row r="216">
      <x:c r="A216" s="143" t="inlineStr">
        <x:is>
          <x:t xml:space="preserve">CURRENT WORKBOOK CROSS-REFERENCE</x:t>
        </x:is>
      </x:c>
      <x:c r="B216" s="144" t="inlineStr">
        <x:is>
          <x:t xml:space="preserve">CURRENT WORKBOOK CROSS-REFERENCE</x:t>
        </x:is>
      </x:c>
      <x:c r="C216" s="144" t="inlineStr">
        <x:is>
          <x:t xml:space="preserve">CURRENT WORKBOOK CROSS-REFERENCE</x:t>
        </x:is>
      </x:c>
      <x:c r="D216" s="144" t="inlineStr">
        <x:is>
          <x:t xml:space="preserve">CURRENT WORKBOOK CROSS-REFERENCE</x:t>
        </x:is>
      </x:c>
      <x:c r="E216" s="144" t="inlineStr">
        <x:is>
          <x:t xml:space="preserve">CURRENT WORKBOOK CROSS-REFERENCE</x:t>
        </x:is>
      </x:c>
      <x:c r="F216" s="144" t="inlineStr">
        <x:is>
          <x:t xml:space="preserve">CURRENT WORKBOOK CROSS-REFERENCE</x:t>
        </x:is>
      </x:c>
      <x:c r="G216" s="145" t="inlineStr">
        <x:is>
          <x:t xml:space="preserve">CURRENT WORKBOOK CROSS-REFERENCE</x:t>
        </x:is>
      </x:c>
    </x:row>
    <x:row r="217">
      <x:c r="A217" s="143" t="inlineStr">
        <x:is>
          <x:t xml:space="preserve">CURRENT WORKBOOK CROSS-REFERENCE</x:t>
        </x:is>
      </x:c>
      <x:c r="B217" s="144" t="inlineStr">
        <x:is>
          <x:t xml:space="preserve">CURRENT WORKBOOK CROSS-REFERENCE</x:t>
        </x:is>
      </x:c>
      <x:c r="C217" s="144" t="inlineStr">
        <x:is>
          <x:t xml:space="preserve">CURRENT WORKBOOK CROSS-REFERENCE</x:t>
        </x:is>
      </x:c>
      <x:c r="D217" s="144" t="inlineStr">
        <x:is>
          <x:t xml:space="preserve">CURRENT WORKBOOK CROSS-REFERENCE</x:t>
        </x:is>
      </x:c>
      <x:c r="E217" s="144" t="inlineStr">
        <x:is>
          <x:t xml:space="preserve">CURRENT WORKBOOK CROSS-REFERENCE</x:t>
        </x:is>
      </x:c>
      <x:c r="F217" s="144" t="inlineStr">
        <x:is>
          <x:t xml:space="preserve">CURRENT WORKBOOK CROSS-REFERENCE</x:t>
        </x:is>
      </x:c>
      <x:c r="G217" s="145" t="inlineStr">
        <x:is>
          <x:t xml:space="preserve">CURRENT WORKBOOK CROSS-REFERENCE</x:t>
        </x:is>
      </x:c>
    </x:row>
    <x:row r="218">
      <x:c r="A218" s="143" t="inlineStr">
        <x:is>
          <x:t xml:space="preserve">CURRENT WORKBOOK CROSS-REFERENCE</x:t>
        </x:is>
      </x:c>
      <x:c r="B218" s="144" t="inlineStr">
        <x:is>
          <x:t xml:space="preserve">CURRENT WORKBOOK CROSS-REFERENCE</x:t>
        </x:is>
      </x:c>
      <x:c r="C218" s="144" t="inlineStr">
        <x:is>
          <x:t xml:space="preserve">CURRENT WORKBOOK CROSS-REFERENCE</x:t>
        </x:is>
      </x:c>
      <x:c r="D218" s="144" t="inlineStr">
        <x:is>
          <x:t xml:space="preserve">CURRENT WORKBOOK CROSS-REFERENCE</x:t>
        </x:is>
      </x:c>
      <x:c r="E218" s="144" t="inlineStr">
        <x:is>
          <x:t xml:space="preserve">CURRENT WORKBOOK CROSS-REFERENCE</x:t>
        </x:is>
      </x:c>
      <x:c r="F218" s="144" t="inlineStr">
        <x:is>
          <x:t xml:space="preserve">CURRENT WORKBOOK CROSS-REFERENCE</x:t>
        </x:is>
      </x:c>
      <x:c r="G218" s="145" t="inlineStr">
        <x:is>
          <x:t xml:space="preserve">CURRENT WORKBOOK CROSS-REFERENCE</x:t>
        </x:is>
      </x:c>
    </x:row>
    <x:row r="219">
      <x:c r="A219" s="143" t="inlineStr">
        <x:is>
          <x:t xml:space="preserve">CURRENT WORKBOOK CROSS-REFERENCE</x:t>
        </x:is>
      </x:c>
      <x:c r="B219" s="144" t="inlineStr">
        <x:is>
          <x:t xml:space="preserve">CURRENT WORKBOOK CROSS-REFERENCE</x:t>
        </x:is>
      </x:c>
      <x:c r="C219" s="144" t="inlineStr">
        <x:is>
          <x:t xml:space="preserve">CURRENT WORKBOOK CROSS-REFERENCE</x:t>
        </x:is>
      </x:c>
      <x:c r="D219" s="144" t="inlineStr">
        <x:is>
          <x:t xml:space="preserve">CURRENT WORKBOOK CROSS-REFERENCE</x:t>
        </x:is>
      </x:c>
      <x:c r="E219" s="144" t="inlineStr">
        <x:is>
          <x:t xml:space="preserve">CURRENT WORKBOOK CROSS-REFERENCE</x:t>
        </x:is>
      </x:c>
      <x:c r="F219" s="144" t="inlineStr">
        <x:is>
          <x:t xml:space="preserve">CURRENT WORKBOOK CROSS-REFERENCE</x:t>
        </x:is>
      </x:c>
      <x:c r="G219" s="145" t="inlineStr">
        <x:is>
          <x:t xml:space="preserve">CURRENT WORKBOOK CROSS-REFERENCE</x:t>
        </x:is>
      </x:c>
    </x:row>
    <x:row r="220">
      <x:c r="A220" s="143" t="inlineStr">
        <x:is>
          <x:t xml:space="preserve">CURRENT WORKBOOK CROSS-REFERENCE</x:t>
        </x:is>
      </x:c>
      <x:c r="B220" s="144" t="inlineStr">
        <x:is>
          <x:t xml:space="preserve">CURRENT WORKBOOK CROSS-REFERENCE</x:t>
        </x:is>
      </x:c>
      <x:c r="C220" s="144" t="inlineStr">
        <x:is>
          <x:t xml:space="preserve">CURRENT WORKBOOK CROSS-REFERENCE</x:t>
        </x:is>
      </x:c>
      <x:c r="D220" s="144" t="inlineStr">
        <x:is>
          <x:t xml:space="preserve">CURRENT WORKBOOK CROSS-REFERENCE</x:t>
        </x:is>
      </x:c>
      <x:c r="E220" s="144" t="inlineStr">
        <x:is>
          <x:t xml:space="preserve">CURRENT WORKBOOK CROSS-REFERENCE</x:t>
        </x:is>
      </x:c>
      <x:c r="F220" s="144" t="inlineStr">
        <x:is>
          <x:t xml:space="preserve">CURRENT WORKBOOK CROSS-REFERENCE</x:t>
        </x:is>
      </x:c>
      <x:c r="G220" s="145" t="inlineStr">
        <x:is>
          <x:t xml:space="preserve">CURRENT WORKBOOK CROSS-REFERENCE</x:t>
        </x:is>
      </x:c>
    </x:row>
    <x:row r="221">
      <x:c r="A221" s="143" t="inlineStr">
        <x:is>
          <x:t xml:space="preserve">CURRENT WORKBOOK CROSS-REFERENCE</x:t>
        </x:is>
      </x:c>
      <x:c r="B221" s="144" t="inlineStr">
        <x:is>
          <x:t xml:space="preserve">CURRENT WORKBOOK CROSS-REFERENCE</x:t>
        </x:is>
      </x:c>
      <x:c r="C221" s="144" t="inlineStr">
        <x:is>
          <x:t xml:space="preserve">CURRENT WORKBOOK CROSS-REFERENCE</x:t>
        </x:is>
      </x:c>
      <x:c r="D221" s="144" t="inlineStr">
        <x:is>
          <x:t xml:space="preserve">CURRENT WORKBOOK CROSS-REFERENCE</x:t>
        </x:is>
      </x:c>
      <x:c r="E221" s="144" t="inlineStr">
        <x:is>
          <x:t xml:space="preserve">CURRENT WORKBOOK CROSS-REFERENCE</x:t>
        </x:is>
      </x:c>
      <x:c r="F221" s="144" t="inlineStr">
        <x:is>
          <x:t xml:space="preserve">CURRENT WORKBOOK CROSS-REFERENCE</x:t>
        </x:is>
      </x:c>
      <x:c r="G221" s="145" t="inlineStr">
        <x:is>
          <x:t xml:space="preserve">CURRENT WORKBOOK CROSS-REFERENCE</x:t>
        </x:is>
      </x:c>
    </x:row>
    <x:row r="222">
      <x:c r="A222" s="143" t="inlineStr">
        <x:is>
          <x:t xml:space="preserve">CURRENT WORKBOOK CROSS-REFERENCE</x:t>
        </x:is>
      </x:c>
      <x:c r="B222" s="144" t="inlineStr">
        <x:is>
          <x:t xml:space="preserve">CURRENT WORKBOOK CROSS-REFERENCE</x:t>
        </x:is>
      </x:c>
      <x:c r="C222" s="144" t="inlineStr">
        <x:is>
          <x:t xml:space="preserve">CURRENT WORKBOOK CROSS-REFERENCE</x:t>
        </x:is>
      </x:c>
      <x:c r="D222" s="144" t="inlineStr">
        <x:is>
          <x:t xml:space="preserve">CURRENT WORKBOOK CROSS-REFERENCE</x:t>
        </x:is>
      </x:c>
      <x:c r="E222" s="144" t="inlineStr">
        <x:is>
          <x:t xml:space="preserve">CURRENT WORKBOOK CROSS-REFERENCE</x:t>
        </x:is>
      </x:c>
      <x:c r="F222" s="144" t="inlineStr">
        <x:is>
          <x:t xml:space="preserve">CURRENT WORKBOOK CROSS-REFERENCE</x:t>
        </x:is>
      </x:c>
      <x:c r="G222" s="145" t="inlineStr">
        <x:is>
          <x:t xml:space="preserve">CURRENT WORKBOOK CROSS-REFERENCE</x:t>
        </x:is>
      </x:c>
    </x:row>
    <x:row r="223">
      <x:c r="A223" s="143" t="inlineStr">
        <x:is>
          <x:t xml:space="preserve">CURRENT WORKBOOK CROSS-REFERENCE</x:t>
        </x:is>
      </x:c>
      <x:c r="B223" s="144" t="inlineStr">
        <x:is>
          <x:t xml:space="preserve">CURRENT WORKBOOK CROSS-REFERENCE</x:t>
        </x:is>
      </x:c>
      <x:c r="C223" s="144" t="inlineStr">
        <x:is>
          <x:t xml:space="preserve">CURRENT WORKBOOK CROSS-REFERENCE</x:t>
        </x:is>
      </x:c>
      <x:c r="D223" s="144" t="inlineStr">
        <x:is>
          <x:t xml:space="preserve">CURRENT WORKBOOK CROSS-REFERENCE</x:t>
        </x:is>
      </x:c>
      <x:c r="E223" s="144" t="inlineStr">
        <x:is>
          <x:t xml:space="preserve">CURRENT WORKBOOK CROSS-REFERENCE</x:t>
        </x:is>
      </x:c>
      <x:c r="F223" s="144" t="inlineStr">
        <x:is>
          <x:t xml:space="preserve">CURRENT WORKBOOK CROSS-REFERENCE</x:t>
        </x:is>
      </x:c>
      <x:c r="G223" s="145" t="inlineStr">
        <x:is>
          <x:t xml:space="preserve">CURRENT WORKBOOK CROSS-REFERENCE</x:t>
        </x:is>
      </x:c>
    </x:row>
    <x:row r="224">
      <x:c r="A224" s="143" t="inlineStr">
        <x:is>
          <x:t xml:space="preserve">CURRENT WORKBOOK CROSS-REFERENCE</x:t>
        </x:is>
      </x:c>
      <x:c r="B224" s="144" t="inlineStr">
        <x:is>
          <x:t xml:space="preserve">CURRENT WORKBOOK CROSS-REFERENCE</x:t>
        </x:is>
      </x:c>
      <x:c r="C224" s="144" t="inlineStr">
        <x:is>
          <x:t xml:space="preserve">CURRENT WORKBOOK CROSS-REFERENCE</x:t>
        </x:is>
      </x:c>
      <x:c r="D224" s="144" t="inlineStr">
        <x:is>
          <x:t xml:space="preserve">CURRENT WORKBOOK CROSS-REFERENCE</x:t>
        </x:is>
      </x:c>
      <x:c r="E224" s="144" t="inlineStr">
        <x:is>
          <x:t xml:space="preserve">CURRENT WORKBOOK CROSS-REFERENCE</x:t>
        </x:is>
      </x:c>
      <x:c r="F224" s="144" t="inlineStr">
        <x:is>
          <x:t xml:space="preserve">CURRENT WORKBOOK CROSS-REFERENCE</x:t>
        </x:is>
      </x:c>
      <x:c r="G224" s="145" t="inlineStr">
        <x:is>
          <x:t xml:space="preserve">CURRENT WORKBOOK CROSS-REFERENCE</x:t>
        </x:is>
      </x:c>
    </x:row>
    <x:row r="225">
      <x:c r="A225" s="143" t="inlineStr">
        <x:is>
          <x:t xml:space="preserve">CURRENT WORKBOOK CROSS-REFERENCE</x:t>
        </x:is>
      </x:c>
      <x:c r="B225" s="144" t="inlineStr">
        <x:is>
          <x:t xml:space="preserve">CURRENT WORKBOOK CROSS-REFERENCE</x:t>
        </x:is>
      </x:c>
      <x:c r="C225" s="144" t="inlineStr">
        <x:is>
          <x:t xml:space="preserve">CURRENT WORKBOOK CROSS-REFERENCE</x:t>
        </x:is>
      </x:c>
      <x:c r="D225" s="144" t="inlineStr">
        <x:is>
          <x:t xml:space="preserve">CURRENT WORKBOOK CROSS-REFERENCE</x:t>
        </x:is>
      </x:c>
      <x:c r="E225" s="144" t="inlineStr">
        <x:is>
          <x:t xml:space="preserve">CURRENT WORKBOOK CROSS-REFERENCE</x:t>
        </x:is>
      </x:c>
      <x:c r="F225" s="144" t="inlineStr">
        <x:is>
          <x:t xml:space="preserve">CURRENT WORKBOOK CROSS-REFERENCE</x:t>
        </x:is>
      </x:c>
      <x:c r="G225" s="145" t="inlineStr">
        <x:is>
          <x:t xml:space="preserve">CURRENT WORKBOOK CROSS-REFERENCE</x:t>
        </x:is>
      </x:c>
    </x:row>
    <x:row r="226">
      <x:c r="A226" s="143" t="inlineStr">
        <x:is>
          <x:t xml:space="preserve">CURRENT WORKBOOK CROSS-REFERENCE</x:t>
        </x:is>
      </x:c>
      <x:c r="B226" s="144" t="inlineStr">
        <x:is>
          <x:t xml:space="preserve">CURRENT WORKBOOK CROSS-REFERENCE</x:t>
        </x:is>
      </x:c>
      <x:c r="C226" s="144" t="inlineStr">
        <x:is>
          <x:t xml:space="preserve">CURRENT WORKBOOK CROSS-REFERENCE</x:t>
        </x:is>
      </x:c>
      <x:c r="D226" s="144" t="inlineStr">
        <x:is>
          <x:t xml:space="preserve">CURRENT WORKBOOK CROSS-REFERENCE</x:t>
        </x:is>
      </x:c>
      <x:c r="E226" s="144" t="inlineStr">
        <x:is>
          <x:t xml:space="preserve">CURRENT WORKBOOK CROSS-REFERENCE</x:t>
        </x:is>
      </x:c>
      <x:c r="F226" s="144" t="inlineStr">
        <x:is>
          <x:t xml:space="preserve">CURRENT WORKBOOK CROSS-REFERENCE</x:t>
        </x:is>
      </x:c>
      <x:c r="G226" s="145" t="inlineStr">
        <x:is>
          <x:t xml:space="preserve">CURRENT WORKBOOK CROSS-REFERENCE</x:t>
        </x:is>
      </x:c>
    </x:row>
    <x:row r="227">
      <x:c r="A227" s="143" t="inlineStr">
        <x:is>
          <x:t xml:space="preserve">CURRENT WORKBOOK CROSS-REFERENCE</x:t>
        </x:is>
      </x:c>
      <x:c r="B227" s="144" t="inlineStr">
        <x:is>
          <x:t xml:space="preserve">CURRENT WORKBOOK CROSS-REFERENCE</x:t>
        </x:is>
      </x:c>
      <x:c r="C227" s="144" t="inlineStr">
        <x:is>
          <x:t xml:space="preserve">CURRENT WORKBOOK CROSS-REFERENCE</x:t>
        </x:is>
      </x:c>
      <x:c r="D227" s="144" t="inlineStr">
        <x:is>
          <x:t xml:space="preserve">CURRENT WORKBOOK CROSS-REFERENCE</x:t>
        </x:is>
      </x:c>
      <x:c r="E227" s="144" t="inlineStr">
        <x:is>
          <x:t xml:space="preserve">CURRENT WORKBOOK CROSS-REFERENCE</x:t>
        </x:is>
      </x:c>
      <x:c r="F227" s="144" t="inlineStr">
        <x:is>
          <x:t xml:space="preserve">CURRENT WORKBOOK CROSS-REFERENCE</x:t>
        </x:is>
      </x:c>
      <x:c r="G227" s="145" t="inlineStr">
        <x:is>
          <x:t xml:space="preserve">CURRENT WORKBOOK CROSS-REFERENCE</x:t>
        </x:is>
      </x:c>
    </x:row>
    <x:row r="228">
      <x:c r="A228" s="143" t="inlineStr">
        <x:is>
          <x:t xml:space="preserve">CURRENT WORKBOOK CROSS-REFERENCE</x:t>
        </x:is>
      </x:c>
      <x:c r="B228" s="144" t="inlineStr">
        <x:is>
          <x:t xml:space="preserve">CURRENT WORKBOOK CROSS-REFERENCE</x:t>
        </x:is>
      </x:c>
      <x:c r="C228" s="144" t="inlineStr">
        <x:is>
          <x:t xml:space="preserve">CURRENT WORKBOOK CROSS-REFERENCE</x:t>
        </x:is>
      </x:c>
      <x:c r="D228" s="144" t="inlineStr">
        <x:is>
          <x:t xml:space="preserve">CURRENT WORKBOOK CROSS-REFERENCE</x:t>
        </x:is>
      </x:c>
      <x:c r="E228" s="144" t="inlineStr">
        <x:is>
          <x:t xml:space="preserve">CURRENT WORKBOOK CROSS-REFERENCE</x:t>
        </x:is>
      </x:c>
      <x:c r="F228" s="144" t="inlineStr">
        <x:is>
          <x:t xml:space="preserve">CURRENT WORKBOOK CROSS-REFERENCE</x:t>
        </x:is>
      </x:c>
      <x:c r="G228" s="145" t="inlineStr">
        <x:is>
          <x:t xml:space="preserve">CURRENT WORKBOOK CROSS-REFERENCE</x:t>
        </x:is>
      </x:c>
    </x:row>
    <x:row r="229">
      <x:c r="A229" s="143" t="inlineStr">
        <x:is>
          <x:t xml:space="preserve">CURRENT WORKBOOK CROSS-REFERENCE</x:t>
        </x:is>
      </x:c>
      <x:c r="B229" s="144" t="inlineStr">
        <x:is>
          <x:t xml:space="preserve">CURRENT WORKBOOK CROSS-REFERENCE</x:t>
        </x:is>
      </x:c>
      <x:c r="C229" s="144" t="inlineStr">
        <x:is>
          <x:t xml:space="preserve">CURRENT WORKBOOK CROSS-REFERENCE</x:t>
        </x:is>
      </x:c>
      <x:c r="D229" s="144" t="inlineStr">
        <x:is>
          <x:t xml:space="preserve">CURRENT WORKBOOK CROSS-REFERENCE</x:t>
        </x:is>
      </x:c>
      <x:c r="E229" s="144" t="inlineStr">
        <x:is>
          <x:t xml:space="preserve">CURRENT WORKBOOK CROSS-REFERENCE</x:t>
        </x:is>
      </x:c>
      <x:c r="F229" s="144" t="inlineStr">
        <x:is>
          <x:t xml:space="preserve">CURRENT WORKBOOK CROSS-REFERENCE</x:t>
        </x:is>
      </x:c>
      <x:c r="G229" s="145" t="inlineStr">
        <x:is>
          <x:t xml:space="preserve">CURRENT WORKBOOK CROSS-REFERENCE</x:t>
        </x:is>
      </x:c>
    </x:row>
    <x:row r="230">
      <x:c r="A230" s="143" t="inlineStr">
        <x:is>
          <x:t xml:space="preserve">CURRENT WORKBOOK CROSS-REFERENCE</x:t>
        </x:is>
      </x:c>
      <x:c r="B230" s="144" t="inlineStr">
        <x:is>
          <x:t xml:space="preserve">CURRENT WORKBOOK CROSS-REFERENCE</x:t>
        </x:is>
      </x:c>
      <x:c r="C230" s="144" t="inlineStr">
        <x:is>
          <x:t xml:space="preserve">CURRENT WORKBOOK CROSS-REFERENCE</x:t>
        </x:is>
      </x:c>
      <x:c r="D230" s="144" t="inlineStr">
        <x:is>
          <x:t xml:space="preserve">CURRENT WORKBOOK CROSS-REFERENCE</x:t>
        </x:is>
      </x:c>
      <x:c r="E230" s="144" t="inlineStr">
        <x:is>
          <x:t xml:space="preserve">CURRENT WORKBOOK CROSS-REFERENCE</x:t>
        </x:is>
      </x:c>
      <x:c r="F230" s="144" t="inlineStr">
        <x:is>
          <x:t xml:space="preserve">CURRENT WORKBOOK CROSS-REFERENCE</x:t>
        </x:is>
      </x:c>
      <x:c r="G230" s="145" t="inlineStr">
        <x:is>
          <x:t xml:space="preserve">CURRENT WORKBOOK CROSS-REFERENCE</x:t>
        </x:is>
      </x:c>
    </x:row>
    <x:row r="231">
      <x:c r="A231" s="143" t="inlineStr">
        <x:is>
          <x:t xml:space="preserve">CURRENT WORKBOOK CROSS-REFERENCE</x:t>
        </x:is>
      </x:c>
      <x:c r="B231" s="144" t="inlineStr">
        <x:is>
          <x:t xml:space="preserve">CURRENT WORKBOOK CROSS-REFERENCE</x:t>
        </x:is>
      </x:c>
      <x:c r="C231" s="144" t="inlineStr">
        <x:is>
          <x:t xml:space="preserve">CURRENT WORKBOOK CROSS-REFERENCE</x:t>
        </x:is>
      </x:c>
      <x:c r="D231" s="144" t="inlineStr">
        <x:is>
          <x:t xml:space="preserve">CURRENT WORKBOOK CROSS-REFERENCE</x:t>
        </x:is>
      </x:c>
      <x:c r="E231" s="144" t="inlineStr">
        <x:is>
          <x:t xml:space="preserve">CURRENT WORKBOOK CROSS-REFERENCE</x:t>
        </x:is>
      </x:c>
      <x:c r="F231" s="144" t="inlineStr">
        <x:is>
          <x:t xml:space="preserve">CURRENT WORKBOOK CROSS-REFERENCE</x:t>
        </x:is>
      </x:c>
      <x:c r="G231" s="145" t="inlineStr">
        <x:is>
          <x:t xml:space="preserve">CURRENT WORKBOOK CROSS-REFERENCE</x:t>
        </x:is>
      </x:c>
    </x:row>
    <x:row r="232">
      <x:c r="A232" s="143" t="inlineStr">
        <x:is>
          <x:t xml:space="preserve">CURRENT WORKBOOK CROSS-REFERENCE</x:t>
        </x:is>
      </x:c>
      <x:c r="B232" s="144" t="inlineStr">
        <x:is>
          <x:t xml:space="preserve">CURRENT WORKBOOK CROSS-REFERENCE</x:t>
        </x:is>
      </x:c>
      <x:c r="C232" s="144" t="inlineStr">
        <x:is>
          <x:t xml:space="preserve">CURRENT WORKBOOK CROSS-REFERENCE</x:t>
        </x:is>
      </x:c>
      <x:c r="D232" s="144" t="inlineStr">
        <x:is>
          <x:t xml:space="preserve">CURRENT WORKBOOK CROSS-REFERENCE</x:t>
        </x:is>
      </x:c>
      <x:c r="E232" s="144" t="inlineStr">
        <x:is>
          <x:t xml:space="preserve">CURRENT WORKBOOK CROSS-REFERENCE</x:t>
        </x:is>
      </x:c>
      <x:c r="F232" s="144" t="inlineStr">
        <x:is>
          <x:t xml:space="preserve">CURRENT WORKBOOK CROSS-REFERENCE</x:t>
        </x:is>
      </x:c>
      <x:c r="G232" s="145" t="inlineStr">
        <x:is>
          <x:t xml:space="preserve">CURRENT WORKBOOK CROSS-REFERENCE</x:t>
        </x:is>
      </x:c>
    </x:row>
    <x:row r="233">
      <x:c r="A233" s="143" t="inlineStr">
        <x:is>
          <x:t xml:space="preserve">CURRENT WORKBOOK CROSS-REFERENCE</x:t>
        </x:is>
      </x:c>
      <x:c r="B233" s="144" t="inlineStr">
        <x:is>
          <x:t xml:space="preserve">CURRENT WORKBOOK CROSS-REFERENCE</x:t>
        </x:is>
      </x:c>
      <x:c r="C233" s="144" t="inlineStr">
        <x:is>
          <x:t xml:space="preserve">CURRENT WORKBOOK CROSS-REFERENCE</x:t>
        </x:is>
      </x:c>
      <x:c r="D233" s="144" t="inlineStr">
        <x:is>
          <x:t xml:space="preserve">CURRENT WORKBOOK CROSS-REFERENCE</x:t>
        </x:is>
      </x:c>
      <x:c r="E233" s="144" t="inlineStr">
        <x:is>
          <x:t xml:space="preserve">CURRENT WORKBOOK CROSS-REFERENCE</x:t>
        </x:is>
      </x:c>
      <x:c r="F233" s="144" t="inlineStr">
        <x:is>
          <x:t xml:space="preserve">CURRENT WORKBOOK CROSS-REFERENCE</x:t>
        </x:is>
      </x:c>
      <x:c r="G233" s="145" t="inlineStr">
        <x:is>
          <x:t xml:space="preserve">CURRENT WORKBOOK CROSS-REFERENCE</x:t>
        </x:is>
      </x:c>
    </x:row>
    <x:row r="234">
      <x:c r="A234" s="143" t="inlineStr">
        <x:is>
          <x:t xml:space="preserve">CURRENT WORKBOOK CROSS-REFERENCE</x:t>
        </x:is>
      </x:c>
      <x:c r="B234" s="144" t="inlineStr">
        <x:is>
          <x:t xml:space="preserve">CURRENT WORKBOOK CROSS-REFERENCE</x:t>
        </x:is>
      </x:c>
      <x:c r="C234" s="144" t="inlineStr">
        <x:is>
          <x:t xml:space="preserve">CURRENT WORKBOOK CROSS-REFERENCE</x:t>
        </x:is>
      </x:c>
      <x:c r="D234" s="144" t="inlineStr">
        <x:is>
          <x:t xml:space="preserve">CURRENT WORKBOOK CROSS-REFERENCE</x:t>
        </x:is>
      </x:c>
      <x:c r="E234" s="144" t="inlineStr">
        <x:is>
          <x:t xml:space="preserve">CURRENT WORKBOOK CROSS-REFERENCE</x:t>
        </x:is>
      </x:c>
      <x:c r="F234" s="144" t="inlineStr">
        <x:is>
          <x:t xml:space="preserve">CURRENT WORKBOOK CROSS-REFERENCE</x:t>
        </x:is>
      </x:c>
      <x:c r="G234" s="145" t="inlineStr">
        <x:is>
          <x:t xml:space="preserve">CURRENT WORKBOOK CROSS-REFERENCE</x:t>
        </x:is>
      </x:c>
    </x:row>
    <x:row r="235">
      <x:c r="A235" s="143" t="inlineStr">
        <x:is>
          <x:t xml:space="preserve">CURRENT WORKBOOK CROSS-REFERENCE</x:t>
        </x:is>
      </x:c>
      <x:c r="B235" s="144" t="inlineStr">
        <x:is>
          <x:t xml:space="preserve">CURRENT WORKBOOK CROSS-REFERENCE</x:t>
        </x:is>
      </x:c>
      <x:c r="C235" s="144" t="inlineStr">
        <x:is>
          <x:t xml:space="preserve">CURRENT WORKBOOK CROSS-REFERENCE</x:t>
        </x:is>
      </x:c>
      <x:c r="D235" s="144" t="inlineStr">
        <x:is>
          <x:t xml:space="preserve">CURRENT WORKBOOK CROSS-REFERENCE</x:t>
        </x:is>
      </x:c>
      <x:c r="E235" s="144" t="inlineStr">
        <x:is>
          <x:t xml:space="preserve">CURRENT WORKBOOK CROSS-REFERENCE</x:t>
        </x:is>
      </x:c>
      <x:c r="F235" s="144" t="inlineStr">
        <x:is>
          <x:t xml:space="preserve">CURRENT WORKBOOK CROSS-REFERENCE</x:t>
        </x:is>
      </x:c>
      <x:c r="G235" s="145" t="inlineStr">
        <x:is>
          <x:t xml:space="preserve">CURRENT WORKBOOK CROSS-REFERENCE</x:t>
        </x:is>
      </x:c>
    </x:row>
    <x:row r="236">
      <x:c r="A236" s="143" t="inlineStr">
        <x:is>
          <x:t xml:space="preserve">CURRENT WORKBOOK CROSS-REFERENCE</x:t>
        </x:is>
      </x:c>
      <x:c r="B236" s="144" t="inlineStr">
        <x:is>
          <x:t xml:space="preserve">CURRENT WORKBOOK CROSS-REFERENCE</x:t>
        </x:is>
      </x:c>
      <x:c r="C236" s="144" t="inlineStr">
        <x:is>
          <x:t xml:space="preserve">CURRENT WORKBOOK CROSS-REFERENCE</x:t>
        </x:is>
      </x:c>
      <x:c r="D236" s="144" t="inlineStr">
        <x:is>
          <x:t xml:space="preserve">CURRENT WORKBOOK CROSS-REFERENCE</x:t>
        </x:is>
      </x:c>
      <x:c r="E236" s="144" t="inlineStr">
        <x:is>
          <x:t xml:space="preserve">CURRENT WORKBOOK CROSS-REFERENCE</x:t>
        </x:is>
      </x:c>
      <x:c r="F236" s="144" t="inlineStr">
        <x:is>
          <x:t xml:space="preserve">CURRENT WORKBOOK CROSS-REFERENCE</x:t>
        </x:is>
      </x:c>
      <x:c r="G236" s="145" t="inlineStr">
        <x:is>
          <x:t xml:space="preserve">CURRENT WORKBOOK CROSS-REFERENCE</x:t>
        </x:is>
      </x:c>
    </x:row>
    <x:row r="237">
      <x:c r="A237" s="143" t="inlineStr">
        <x:is>
          <x:t xml:space="preserve">CURRENT WORKBOOK CROSS-REFERENCE</x:t>
        </x:is>
      </x:c>
      <x:c r="B237" s="144" t="inlineStr">
        <x:is>
          <x:t xml:space="preserve">CURRENT WORKBOOK CROSS-REFERENCE</x:t>
        </x:is>
      </x:c>
      <x:c r="C237" s="144" t="inlineStr">
        <x:is>
          <x:t xml:space="preserve">CURRENT WORKBOOK CROSS-REFERENCE</x:t>
        </x:is>
      </x:c>
      <x:c r="D237" s="144" t="inlineStr">
        <x:is>
          <x:t xml:space="preserve">CURRENT WORKBOOK CROSS-REFERENCE</x:t>
        </x:is>
      </x:c>
      <x:c r="E237" s="144" t="inlineStr">
        <x:is>
          <x:t xml:space="preserve">CURRENT WORKBOOK CROSS-REFERENCE</x:t>
        </x:is>
      </x:c>
      <x:c r="F237" s="144" t="inlineStr">
        <x:is>
          <x:t xml:space="preserve">CURRENT WORKBOOK CROSS-REFERENCE</x:t>
        </x:is>
      </x:c>
      <x:c r="G237" s="145" t="inlineStr">
        <x:is>
          <x:t xml:space="preserve">CURRENT WORKBOOK CROSS-REFERENCE</x:t>
        </x:is>
      </x:c>
    </x:row>
    <x:row r="238">
      <x:c r="A238" s="143" t="inlineStr">
        <x:is>
          <x:t xml:space="preserve">CURRENT WORKBOOK CROSS-REFERENCE</x:t>
        </x:is>
      </x:c>
      <x:c r="B238" s="144" t="inlineStr">
        <x:is>
          <x:t xml:space="preserve">CURRENT WORKBOOK CROSS-REFERENCE</x:t>
        </x:is>
      </x:c>
      <x:c r="C238" s="144" t="inlineStr">
        <x:is>
          <x:t xml:space="preserve">CURRENT WORKBOOK CROSS-REFERENCE</x:t>
        </x:is>
      </x:c>
      <x:c r="D238" s="144" t="inlineStr">
        <x:is>
          <x:t xml:space="preserve">CURRENT WORKBOOK CROSS-REFERENCE</x:t>
        </x:is>
      </x:c>
      <x:c r="E238" s="144" t="inlineStr">
        <x:is>
          <x:t xml:space="preserve">CURRENT WORKBOOK CROSS-REFERENCE</x:t>
        </x:is>
      </x:c>
      <x:c r="F238" s="144" t="inlineStr">
        <x:is>
          <x:t xml:space="preserve">CURRENT WORKBOOK CROSS-REFERENCE</x:t>
        </x:is>
      </x:c>
      <x:c r="G238" s="145" t="inlineStr">
        <x:is>
          <x:t xml:space="preserve">CURRENT WORKBOOK CROSS-REFERENCE</x:t>
        </x:is>
      </x:c>
    </x:row>
    <x:row r="239">
      <x:c r="A239" s="143" t="inlineStr">
        <x:is>
          <x:t xml:space="preserve">CURRENT WORKBOOK CROSS-REFERENCE</x:t>
        </x:is>
      </x:c>
      <x:c r="B239" s="144" t="inlineStr">
        <x:is>
          <x:t xml:space="preserve">CURRENT WORKBOOK CROSS-REFERENCE</x:t>
        </x:is>
      </x:c>
      <x:c r="C239" s="144" t="inlineStr">
        <x:is>
          <x:t xml:space="preserve">CURRENT WORKBOOK CROSS-REFERENCE</x:t>
        </x:is>
      </x:c>
      <x:c r="D239" s="144" t="inlineStr">
        <x:is>
          <x:t xml:space="preserve">CURRENT WORKBOOK CROSS-REFERENCE</x:t>
        </x:is>
      </x:c>
      <x:c r="E239" s="144" t="inlineStr">
        <x:is>
          <x:t xml:space="preserve">CURRENT WORKBOOK CROSS-REFERENCE</x:t>
        </x:is>
      </x:c>
      <x:c r="F239" s="144" t="inlineStr">
        <x:is>
          <x:t xml:space="preserve">CURRENT WORKBOOK CROSS-REFERENCE</x:t>
        </x:is>
      </x:c>
      <x:c r="G239" s="145" t="inlineStr">
        <x:is>
          <x:t xml:space="preserve">CURRENT WORKBOOK CROSS-REFERENCE</x:t>
        </x:is>
      </x:c>
    </x:row>
    <x:row r="240">
      <x:c r="A240" s="143" t="inlineStr">
        <x:is>
          <x:t xml:space="preserve">CURRENT WORKBOOK CROSS-REFERENCE</x:t>
        </x:is>
      </x:c>
      <x:c r="B240" s="144" t="inlineStr">
        <x:is>
          <x:t xml:space="preserve">CURRENT WORKBOOK CROSS-REFERENCE</x:t>
        </x:is>
      </x:c>
      <x:c r="C240" s="144" t="inlineStr">
        <x:is>
          <x:t xml:space="preserve">CURRENT WORKBOOK CROSS-REFERENCE</x:t>
        </x:is>
      </x:c>
      <x:c r="D240" s="144" t="inlineStr">
        <x:is>
          <x:t xml:space="preserve">CURRENT WORKBOOK CROSS-REFERENCE</x:t>
        </x:is>
      </x:c>
      <x:c r="E240" s="144" t="inlineStr">
        <x:is>
          <x:t xml:space="preserve">CURRENT WORKBOOK CROSS-REFERENCE</x:t>
        </x:is>
      </x:c>
      <x:c r="F240" s="144" t="inlineStr">
        <x:is>
          <x:t xml:space="preserve">CURRENT WORKBOOK CROSS-REFERENCE</x:t>
        </x:is>
      </x:c>
      <x:c r="G240" s="145" t="inlineStr">
        <x:is>
          <x:t xml:space="preserve">CURRENT WORKBOOK CROSS-REFERENCE</x:t>
        </x:is>
      </x:c>
    </x:row>
    <x:row r="241">
      <x:c r="A241" s="143" t="inlineStr">
        <x:is>
          <x:t xml:space="preserve">CURRENT WORKBOOK CROSS-REFERENCE</x:t>
        </x:is>
      </x:c>
      <x:c r="B241" s="144" t="inlineStr">
        <x:is>
          <x:t xml:space="preserve">CURRENT WORKBOOK CROSS-REFERENCE</x:t>
        </x:is>
      </x:c>
      <x:c r="C241" s="144" t="inlineStr">
        <x:is>
          <x:t xml:space="preserve">CURRENT WORKBOOK CROSS-REFERENCE</x:t>
        </x:is>
      </x:c>
      <x:c r="D241" s="144" t="inlineStr">
        <x:is>
          <x:t xml:space="preserve">CURRENT WORKBOOK CROSS-REFERENCE</x:t>
        </x:is>
      </x:c>
      <x:c r="E241" s="144" t="inlineStr">
        <x:is>
          <x:t xml:space="preserve">CURRENT WORKBOOK CROSS-REFERENCE</x:t>
        </x:is>
      </x:c>
      <x:c r="F241" s="144" t="inlineStr">
        <x:is>
          <x:t xml:space="preserve">CURRENT WORKBOOK CROSS-REFERENCE</x:t>
        </x:is>
      </x:c>
      <x:c r="G241" s="145" t="inlineStr">
        <x:is>
          <x:t xml:space="preserve">CURRENT WORKBOOK CROSS-REFERENCE</x:t>
        </x:is>
      </x:c>
    </x:row>
    <x:row r="242">
      <x:c r="A242" s="143" t="inlineStr">
        <x:is>
          <x:t xml:space="preserve">CURRENT WORKBOOK CROSS-REFERENCE</x:t>
        </x:is>
      </x:c>
      <x:c r="B242" s="144" t="inlineStr">
        <x:is>
          <x:t xml:space="preserve">CURRENT WORKBOOK CROSS-REFERENCE</x:t>
        </x:is>
      </x:c>
      <x:c r="C242" s="144" t="inlineStr">
        <x:is>
          <x:t xml:space="preserve">CURRENT WORKBOOK CROSS-REFERENCE</x:t>
        </x:is>
      </x:c>
      <x:c r="D242" s="144" t="inlineStr">
        <x:is>
          <x:t xml:space="preserve">CURRENT WORKBOOK CROSS-REFERENCE</x:t>
        </x:is>
      </x:c>
      <x:c r="E242" s="144" t="inlineStr">
        <x:is>
          <x:t xml:space="preserve">CURRENT WORKBOOK CROSS-REFERENCE</x:t>
        </x:is>
      </x:c>
      <x:c r="F242" s="144" t="inlineStr">
        <x:is>
          <x:t xml:space="preserve">CURRENT WORKBOOK CROSS-REFERENCE</x:t>
        </x:is>
      </x:c>
      <x:c r="G242" s="145" t="inlineStr">
        <x:is>
          <x:t xml:space="preserve">CURRENT WORKBOOK CROSS-REFERENCE</x:t>
        </x:is>
      </x:c>
    </x:row>
    <x:row r="243">
      <x:c r="A243" s="143" t="inlineStr">
        <x:is>
          <x:t xml:space="preserve">CURRENT WORKBOOK CROSS-REFERENCE</x:t>
        </x:is>
      </x:c>
      <x:c r="B243" s="144" t="inlineStr">
        <x:is>
          <x:t xml:space="preserve">CURRENT WORKBOOK CROSS-REFERENCE</x:t>
        </x:is>
      </x:c>
      <x:c r="C243" s="144" t="inlineStr">
        <x:is>
          <x:t xml:space="preserve">CURRENT WORKBOOK CROSS-REFERENCE</x:t>
        </x:is>
      </x:c>
      <x:c r="D243" s="144" t="inlineStr">
        <x:is>
          <x:t xml:space="preserve">CURRENT WORKBOOK CROSS-REFERENCE</x:t>
        </x:is>
      </x:c>
      <x:c r="E243" s="144" t="inlineStr">
        <x:is>
          <x:t xml:space="preserve">CURRENT WORKBOOK CROSS-REFERENCE</x:t>
        </x:is>
      </x:c>
      <x:c r="F243" s="144" t="inlineStr">
        <x:is>
          <x:t xml:space="preserve">CURRENT WORKBOOK CROSS-REFERENCE</x:t>
        </x:is>
      </x:c>
      <x:c r="G243" s="145" t="inlineStr">
        <x:is>
          <x:t xml:space="preserve">CURRENT WORKBOOK CROSS-REFERENCE</x:t>
        </x:is>
      </x:c>
    </x:row>
    <x:row r="244">
      <x:c r="A244" s="143" t="inlineStr">
        <x:is>
          <x:t xml:space="preserve">CURRENT WORKBOOK CROSS-REFERENCE</x:t>
        </x:is>
      </x:c>
      <x:c r="B244" s="144" t="inlineStr">
        <x:is>
          <x:t xml:space="preserve">CURRENT WORKBOOK CROSS-REFERENCE</x:t>
        </x:is>
      </x:c>
      <x:c r="C244" s="144" t="inlineStr">
        <x:is>
          <x:t xml:space="preserve">CURRENT WORKBOOK CROSS-REFERENCE</x:t>
        </x:is>
      </x:c>
      <x:c r="D244" s="144" t="inlineStr">
        <x:is>
          <x:t xml:space="preserve">CURRENT WORKBOOK CROSS-REFERENCE</x:t>
        </x:is>
      </x:c>
      <x:c r="E244" s="144" t="inlineStr">
        <x:is>
          <x:t xml:space="preserve">CURRENT WORKBOOK CROSS-REFERENCE</x:t>
        </x:is>
      </x:c>
      <x:c r="F244" s="144" t="inlineStr">
        <x:is>
          <x:t xml:space="preserve">CURRENT WORKBOOK CROSS-REFERENCE</x:t>
        </x:is>
      </x:c>
      <x:c r="G244" s="145" t="inlineStr">
        <x:is>
          <x:t xml:space="preserve">CURRENT WORKBOOK CROSS-REFERENCE</x:t>
        </x:is>
      </x:c>
    </x:row>
    <x:row r="245">
      <x:c r="A245" s="143" t="inlineStr">
        <x:is>
          <x:t xml:space="preserve">CURRENT WORKBOOK CROSS-REFERENCE</x:t>
        </x:is>
      </x:c>
      <x:c r="B245" s="144" t="inlineStr">
        <x:is>
          <x:t xml:space="preserve">CURRENT WORKBOOK CROSS-REFERENCE</x:t>
        </x:is>
      </x:c>
      <x:c r="C245" s="144" t="inlineStr">
        <x:is>
          <x:t xml:space="preserve">CURRENT WORKBOOK CROSS-REFERENCE</x:t>
        </x:is>
      </x:c>
      <x:c r="D245" s="144" t="inlineStr">
        <x:is>
          <x:t xml:space="preserve">CURRENT WORKBOOK CROSS-REFERENCE</x:t>
        </x:is>
      </x:c>
      <x:c r="E245" s="144" t="inlineStr">
        <x:is>
          <x:t xml:space="preserve">CURRENT WORKBOOK CROSS-REFERENCE</x:t>
        </x:is>
      </x:c>
      <x:c r="F245" s="144" t="inlineStr">
        <x:is>
          <x:t xml:space="preserve">CURRENT WORKBOOK CROSS-REFERENCE</x:t>
        </x:is>
      </x:c>
      <x:c r="G245" s="145" t="inlineStr">
        <x:is>
          <x:t xml:space="preserve">CURRENT WORKBOOK CROSS-REFERENCE</x:t>
        </x:is>
      </x:c>
    </x:row>
    <x:row r="246">
      <x:c r="A246" s="143" t="inlineStr">
        <x:is>
          <x:t xml:space="preserve">CURRENT WORKBOOK CROSS-REFERENCE</x:t>
        </x:is>
      </x:c>
      <x:c r="B246" s="144" t="inlineStr">
        <x:is>
          <x:t xml:space="preserve">CURRENT WORKBOOK CROSS-REFERENCE</x:t>
        </x:is>
      </x:c>
      <x:c r="C246" s="144" t="inlineStr">
        <x:is>
          <x:t xml:space="preserve">CURRENT WORKBOOK CROSS-REFERENCE</x:t>
        </x:is>
      </x:c>
      <x:c r="D246" s="144" t="inlineStr">
        <x:is>
          <x:t xml:space="preserve">CURRENT WORKBOOK CROSS-REFERENCE</x:t>
        </x:is>
      </x:c>
      <x:c r="E246" s="144" t="inlineStr">
        <x:is>
          <x:t xml:space="preserve">CURRENT WORKBOOK CROSS-REFERENCE</x:t>
        </x:is>
      </x:c>
      <x:c r="F246" s="144" t="inlineStr">
        <x:is>
          <x:t xml:space="preserve">CURRENT WORKBOOK CROSS-REFERENCE</x:t>
        </x:is>
      </x:c>
      <x:c r="G246" s="145" t="inlineStr">
        <x:is>
          <x:t xml:space="preserve">CURRENT WORKBOOK CROSS-REFERENCE</x:t>
        </x:is>
      </x:c>
    </x:row>
    <x:row r="247">
      <x:c r="A247" s="143" t="inlineStr">
        <x:is>
          <x:t xml:space="preserve">CURRENT WORKBOOK CROSS-REFERENCE</x:t>
        </x:is>
      </x:c>
      <x:c r="B247" s="144" t="inlineStr">
        <x:is>
          <x:t xml:space="preserve">CURRENT WORKBOOK CROSS-REFERENCE</x:t>
        </x:is>
      </x:c>
      <x:c r="C247" s="144" t="inlineStr">
        <x:is>
          <x:t xml:space="preserve">CURRENT WORKBOOK CROSS-REFERENCE</x:t>
        </x:is>
      </x:c>
      <x:c r="D247" s="144" t="inlineStr">
        <x:is>
          <x:t xml:space="preserve">CURRENT WORKBOOK CROSS-REFERENCE</x:t>
        </x:is>
      </x:c>
      <x:c r="E247" s="144" t="inlineStr">
        <x:is>
          <x:t xml:space="preserve">CURRENT WORKBOOK CROSS-REFERENCE</x:t>
        </x:is>
      </x:c>
      <x:c r="F247" s="144" t="inlineStr">
        <x:is>
          <x:t xml:space="preserve">CURRENT WORKBOOK CROSS-REFERENCE</x:t>
        </x:is>
      </x:c>
      <x:c r="G247" s="145" t="inlineStr">
        <x:is>
          <x:t xml:space="preserve">CURRENT WORKBOOK CROSS-REFERENCE</x:t>
        </x:is>
      </x:c>
    </x:row>
    <x:row r="248">
      <x:c r="A248" s="143" t="inlineStr">
        <x:is>
          <x:t xml:space="preserve">CURRENT WORKBOOK CROSS-REFERENCE</x:t>
        </x:is>
      </x:c>
      <x:c r="B248" s="144" t="inlineStr">
        <x:is>
          <x:t xml:space="preserve">CURRENT WORKBOOK CROSS-REFERENCE</x:t>
        </x:is>
      </x:c>
      <x:c r="C248" s="144" t="inlineStr">
        <x:is>
          <x:t xml:space="preserve">CURRENT WORKBOOK CROSS-REFERENCE</x:t>
        </x:is>
      </x:c>
      <x:c r="D248" s="144" t="inlineStr">
        <x:is>
          <x:t xml:space="preserve">CURRENT WORKBOOK CROSS-REFERENCE</x:t>
        </x:is>
      </x:c>
      <x:c r="E248" s="144" t="inlineStr">
        <x:is>
          <x:t xml:space="preserve">CURRENT WORKBOOK CROSS-REFERENCE</x:t>
        </x:is>
      </x:c>
      <x:c r="F248" s="144" t="inlineStr">
        <x:is>
          <x:t xml:space="preserve">CURRENT WORKBOOK CROSS-REFERENCE</x:t>
        </x:is>
      </x:c>
      <x:c r="G248" s="145" t="inlineStr">
        <x:is>
          <x:t xml:space="preserve">CURRENT WORKBOOK CROSS-REFERENCE</x:t>
        </x:is>
      </x:c>
    </x:row>
    <x:row r="249">
      <x:c r="A249" s="143" t="inlineStr">
        <x:is>
          <x:t xml:space="preserve">CURRENT WORKBOOK CROSS-REFERENCE</x:t>
        </x:is>
      </x:c>
      <x:c r="B249" s="144" t="inlineStr">
        <x:is>
          <x:t xml:space="preserve">CURRENT WORKBOOK CROSS-REFERENCE</x:t>
        </x:is>
      </x:c>
      <x:c r="C249" s="144" t="inlineStr">
        <x:is>
          <x:t xml:space="preserve">CURRENT WORKBOOK CROSS-REFERENCE</x:t>
        </x:is>
      </x:c>
      <x:c r="D249" s="144" t="inlineStr">
        <x:is>
          <x:t xml:space="preserve">CURRENT WORKBOOK CROSS-REFERENCE</x:t>
        </x:is>
      </x:c>
      <x:c r="E249" s="144" t="inlineStr">
        <x:is>
          <x:t xml:space="preserve">CURRENT WORKBOOK CROSS-REFERENCE</x:t>
        </x:is>
      </x:c>
      <x:c r="F249" s="144" t="inlineStr">
        <x:is>
          <x:t xml:space="preserve">CURRENT WORKBOOK CROSS-REFERENCE</x:t>
        </x:is>
      </x:c>
      <x:c r="G249" s="145" t="inlineStr">
        <x:is>
          <x:t xml:space="preserve">CURRENT WORKBOOK CROSS-REFERENCE</x:t>
        </x:is>
      </x:c>
    </x:row>
    <x:row r="250">
      <x:c r="A250" s="143" t="inlineStr">
        <x:is>
          <x:t xml:space="preserve">CURRENT WORKBOOK CROSS-REFERENCE</x:t>
        </x:is>
      </x:c>
      <x:c r="B250" s="144" t="inlineStr">
        <x:is>
          <x:t xml:space="preserve">CURRENT WORKBOOK CROSS-REFERENCE</x:t>
        </x:is>
      </x:c>
      <x:c r="C250" s="144" t="inlineStr">
        <x:is>
          <x:t xml:space="preserve">CURRENT WORKBOOK CROSS-REFERENCE</x:t>
        </x:is>
      </x:c>
      <x:c r="D250" s="144" t="inlineStr">
        <x:is>
          <x:t xml:space="preserve">CURRENT WORKBOOK CROSS-REFERENCE</x:t>
        </x:is>
      </x:c>
      <x:c r="E250" s="144" t="inlineStr">
        <x:is>
          <x:t xml:space="preserve">CURRENT WORKBOOK CROSS-REFERENCE</x:t>
        </x:is>
      </x:c>
      <x:c r="F250" s="144" t="inlineStr">
        <x:is>
          <x:t xml:space="preserve">CURRENT WORKBOOK CROSS-REFERENCE</x:t>
        </x:is>
      </x:c>
      <x:c r="G250" s="145" t="inlineStr">
        <x:is>
          <x:t xml:space="preserve">CURRENT WORKBOOK CROSS-REFERENCE</x:t>
        </x:is>
      </x:c>
    </x:row>
    <x:row r="251">
      <x:c r="A251" s="143" t="inlineStr">
        <x:is>
          <x:t xml:space="preserve">CURRENT WORKBOOK CROSS-REFERENCE</x:t>
        </x:is>
      </x:c>
      <x:c r="B251" s="144" t="inlineStr">
        <x:is>
          <x:t xml:space="preserve">CURRENT WORKBOOK CROSS-REFERENCE</x:t>
        </x:is>
      </x:c>
      <x:c r="C251" s="144" t="inlineStr">
        <x:is>
          <x:t xml:space="preserve">CURRENT WORKBOOK CROSS-REFERENCE</x:t>
        </x:is>
      </x:c>
      <x:c r="D251" s="144" t="inlineStr">
        <x:is>
          <x:t xml:space="preserve">CURRENT WORKBOOK CROSS-REFERENCE</x:t>
        </x:is>
      </x:c>
      <x:c r="E251" s="144" t="inlineStr">
        <x:is>
          <x:t xml:space="preserve">CURRENT WORKBOOK CROSS-REFERENCE</x:t>
        </x:is>
      </x:c>
      <x:c r="F251" s="144" t="inlineStr">
        <x:is>
          <x:t xml:space="preserve">CURRENT WORKBOOK CROSS-REFERENCE</x:t>
        </x:is>
      </x:c>
      <x:c r="G251" s="145" t="inlineStr">
        <x:is>
          <x:t xml:space="preserve">CURRENT WORKBOOK CROSS-REFERENCE</x:t>
        </x:is>
      </x:c>
    </x:row>
    <x:row r="252">
      <x:c r="A252" s="143" t="inlineStr">
        <x:is>
          <x:t xml:space="preserve">CURRENT WORKBOOK CROSS-REFERENCE</x:t>
        </x:is>
      </x:c>
      <x:c r="B252" s="144" t="inlineStr">
        <x:is>
          <x:t xml:space="preserve">CURRENT WORKBOOK CROSS-REFERENCE</x:t>
        </x:is>
      </x:c>
      <x:c r="C252" s="144" t="inlineStr">
        <x:is>
          <x:t xml:space="preserve">CURRENT WORKBOOK CROSS-REFERENCE</x:t>
        </x:is>
      </x:c>
      <x:c r="D252" s="144" t="inlineStr">
        <x:is>
          <x:t xml:space="preserve">CURRENT WORKBOOK CROSS-REFERENCE</x:t>
        </x:is>
      </x:c>
      <x:c r="E252" s="144" t="inlineStr">
        <x:is>
          <x:t xml:space="preserve">CURRENT WORKBOOK CROSS-REFERENCE</x:t>
        </x:is>
      </x:c>
      <x:c r="F252" s="144" t="inlineStr">
        <x:is>
          <x:t xml:space="preserve">CURRENT WORKBOOK CROSS-REFERENCE</x:t>
        </x:is>
      </x:c>
      <x:c r="G252" s="145" t="inlineStr">
        <x:is>
          <x:t xml:space="preserve">CURRENT WORKBOOK CROSS-REFERENCE</x:t>
        </x:is>
      </x:c>
    </x:row>
    <x:row r="253">
      <x:c r="A253" s="143" t="inlineStr">
        <x:is>
          <x:t xml:space="preserve">CURRENT WORKBOOK CROSS-REFERENCE</x:t>
        </x:is>
      </x:c>
      <x:c r="B253" s="144" t="inlineStr">
        <x:is>
          <x:t xml:space="preserve">CURRENT WORKBOOK CROSS-REFERENCE</x:t>
        </x:is>
      </x:c>
      <x:c r="C253" s="144" t="inlineStr">
        <x:is>
          <x:t xml:space="preserve">CURRENT WORKBOOK CROSS-REFERENCE</x:t>
        </x:is>
      </x:c>
      <x:c r="D253" s="144" t="inlineStr">
        <x:is>
          <x:t xml:space="preserve">CURRENT WORKBOOK CROSS-REFERENCE</x:t>
        </x:is>
      </x:c>
      <x:c r="E253" s="144" t="inlineStr">
        <x:is>
          <x:t xml:space="preserve">CURRENT WORKBOOK CROSS-REFERENCE</x:t>
        </x:is>
      </x:c>
      <x:c r="F253" s="144" t="inlineStr">
        <x:is>
          <x:t xml:space="preserve">CURRENT WORKBOOK CROSS-REFERENCE</x:t>
        </x:is>
      </x:c>
      <x:c r="G253" s="145" t="inlineStr">
        <x:is>
          <x:t xml:space="preserve">CURRENT WORKBOOK CROSS-REFERENCE</x:t>
        </x:is>
      </x:c>
    </x:row>
    <x:row r="254">
      <x:c r="A254" s="143" t="inlineStr">
        <x:is>
          <x:t xml:space="preserve">CURRENT WORKBOOK CROSS-REFERENCE</x:t>
        </x:is>
      </x:c>
      <x:c r="B254" s="144" t="inlineStr">
        <x:is>
          <x:t xml:space="preserve">CURRENT WORKBOOK CROSS-REFERENCE</x:t>
        </x:is>
      </x:c>
      <x:c r="C254" s="144" t="inlineStr">
        <x:is>
          <x:t xml:space="preserve">CURRENT WORKBOOK CROSS-REFERENCE</x:t>
        </x:is>
      </x:c>
      <x:c r="D254" s="144" t="inlineStr">
        <x:is>
          <x:t xml:space="preserve">CURRENT WORKBOOK CROSS-REFERENCE</x:t>
        </x:is>
      </x:c>
      <x:c r="E254" s="144" t="inlineStr">
        <x:is>
          <x:t xml:space="preserve">CURRENT WORKBOOK CROSS-REFERENCE</x:t>
        </x:is>
      </x:c>
      <x:c r="F254" s="144" t="inlineStr">
        <x:is>
          <x:t xml:space="preserve">CURRENT WORKBOOK CROSS-REFERENCE</x:t>
        </x:is>
      </x:c>
      <x:c r="G254" s="145" t="inlineStr">
        <x:is>
          <x:t xml:space="preserve">CURRENT WORKBOOK CROSS-REFERENCE</x:t>
        </x:is>
      </x:c>
    </x:row>
    <x:row r="255">
      <x:c r="A255" s="143" t="inlineStr">
        <x:is>
          <x:t xml:space="preserve">CURRENT WORKBOOK CROSS-REFERENCE</x:t>
        </x:is>
      </x:c>
      <x:c r="B255" s="144" t="inlineStr">
        <x:is>
          <x:t xml:space="preserve">CURRENT WORKBOOK CROSS-REFERENCE</x:t>
        </x:is>
      </x:c>
      <x:c r="C255" s="144" t="inlineStr">
        <x:is>
          <x:t xml:space="preserve">CURRENT WORKBOOK CROSS-REFERENCE</x:t>
        </x:is>
      </x:c>
      <x:c r="D255" s="144" t="inlineStr">
        <x:is>
          <x:t xml:space="preserve">CURRENT WORKBOOK CROSS-REFERENCE</x:t>
        </x:is>
      </x:c>
      <x:c r="E255" s="144" t="inlineStr">
        <x:is>
          <x:t xml:space="preserve">CURRENT WORKBOOK CROSS-REFERENCE</x:t>
        </x:is>
      </x:c>
      <x:c r="F255" s="144" t="inlineStr">
        <x:is>
          <x:t xml:space="preserve">CURRENT WORKBOOK CROSS-REFERENCE</x:t>
        </x:is>
      </x:c>
      <x:c r="G255" s="145" t="inlineStr">
        <x:is>
          <x:t xml:space="preserve">CURRENT WORKBOOK CROSS-REFERENCE</x:t>
        </x:is>
      </x:c>
    </x:row>
    <x:row r="256">
      <x:c r="A256" s="143" t="inlineStr">
        <x:is>
          <x:t xml:space="preserve">CURRENT WORKBOOK CROSS-REFERENCE</x:t>
        </x:is>
      </x:c>
      <x:c r="B256" s="144" t="inlineStr">
        <x:is>
          <x:t xml:space="preserve">CURRENT WORKBOOK CROSS-REFERENCE</x:t>
        </x:is>
      </x:c>
      <x:c r="C256" s="144" t="inlineStr">
        <x:is>
          <x:t xml:space="preserve">CURRENT WORKBOOK CROSS-REFERENCE</x:t>
        </x:is>
      </x:c>
      <x:c r="D256" s="144" t="inlineStr">
        <x:is>
          <x:t xml:space="preserve">CURRENT WORKBOOK CROSS-REFERENCE</x:t>
        </x:is>
      </x:c>
      <x:c r="E256" s="144" t="inlineStr">
        <x:is>
          <x:t xml:space="preserve">CURRENT WORKBOOK CROSS-REFERENCE</x:t>
        </x:is>
      </x:c>
      <x:c r="F256" s="144" t="inlineStr">
        <x:is>
          <x:t xml:space="preserve">CURRENT WORKBOOK CROSS-REFERENCE</x:t>
        </x:is>
      </x:c>
      <x:c r="G256" s="145" t="inlineStr">
        <x:is>
          <x:t xml:space="preserve">CURRENT WORKBOOK CROSS-REFERENCE</x:t>
        </x:is>
      </x:c>
    </x:row>
    <x:row r="257">
      <x:c r="A257" s="143" t="inlineStr">
        <x:is>
          <x:t xml:space="preserve">CURRENT WORKBOOK CROSS-REFERENCE</x:t>
        </x:is>
      </x:c>
      <x:c r="B257" s="144" t="inlineStr">
        <x:is>
          <x:t xml:space="preserve">CURRENT WORKBOOK CROSS-REFERENCE</x:t>
        </x:is>
      </x:c>
      <x:c r="C257" s="144" t="inlineStr">
        <x:is>
          <x:t xml:space="preserve">CURRENT WORKBOOK CROSS-REFERENCE</x:t>
        </x:is>
      </x:c>
      <x:c r="D257" s="144" t="inlineStr">
        <x:is>
          <x:t xml:space="preserve">CURRENT WORKBOOK CROSS-REFERENCE</x:t>
        </x:is>
      </x:c>
      <x:c r="E257" s="144" t="inlineStr">
        <x:is>
          <x:t xml:space="preserve">CURRENT WORKBOOK CROSS-REFERENCE</x:t>
        </x:is>
      </x:c>
      <x:c r="F257" s="144" t="inlineStr">
        <x:is>
          <x:t xml:space="preserve">CURRENT WORKBOOK CROSS-REFERENCE</x:t>
        </x:is>
      </x:c>
      <x:c r="G257" s="145" t="inlineStr">
        <x:is>
          <x:t xml:space="preserve">CURRENT WORKBOOK CROSS-REFERENCE</x:t>
        </x:is>
      </x:c>
    </x:row>
    <x:row r="258">
      <x:c r="A258" s="143" t="inlineStr">
        <x:is>
          <x:t xml:space="preserve">CURRENT WORKBOOK CROSS-REFERENCE</x:t>
        </x:is>
      </x:c>
      <x:c r="B258" s="144" t="inlineStr">
        <x:is>
          <x:t xml:space="preserve">CURRENT WORKBOOK CROSS-REFERENCE</x:t>
        </x:is>
      </x:c>
      <x:c r="C258" s="144" t="inlineStr">
        <x:is>
          <x:t xml:space="preserve">CURRENT WORKBOOK CROSS-REFERENCE</x:t>
        </x:is>
      </x:c>
      <x:c r="D258" s="144" t="inlineStr">
        <x:is>
          <x:t xml:space="preserve">CURRENT WORKBOOK CROSS-REFERENCE</x:t>
        </x:is>
      </x:c>
      <x:c r="E258" s="144" t="inlineStr">
        <x:is>
          <x:t xml:space="preserve">CURRENT WORKBOOK CROSS-REFERENCE</x:t>
        </x:is>
      </x:c>
      <x:c r="F258" s="144" t="inlineStr">
        <x:is>
          <x:t xml:space="preserve">CURRENT WORKBOOK CROSS-REFERENCE</x:t>
        </x:is>
      </x:c>
      <x:c r="G258" s="145" t="inlineStr">
        <x:is>
          <x:t xml:space="preserve">CURRENT WORKBOOK CROSS-REFERENCE</x:t>
        </x:is>
      </x:c>
    </x:row>
    <x:row r="259">
      <x:c r="A259" s="143" t="inlineStr">
        <x:is>
          <x:t xml:space="preserve">CURRENT WORKBOOK CROSS-REFERENCE</x:t>
        </x:is>
      </x:c>
      <x:c r="B259" s="144" t="inlineStr">
        <x:is>
          <x:t xml:space="preserve">CURRENT WORKBOOK CROSS-REFERENCE</x:t>
        </x:is>
      </x:c>
      <x:c r="C259" s="144" t="inlineStr">
        <x:is>
          <x:t xml:space="preserve">CURRENT WORKBOOK CROSS-REFERENCE</x:t>
        </x:is>
      </x:c>
      <x:c r="D259" s="144" t="inlineStr">
        <x:is>
          <x:t xml:space="preserve">CURRENT WORKBOOK CROSS-REFERENCE</x:t>
        </x:is>
      </x:c>
      <x:c r="E259" s="144" t="inlineStr">
        <x:is>
          <x:t xml:space="preserve">CURRENT WORKBOOK CROSS-REFERENCE</x:t>
        </x:is>
      </x:c>
      <x:c r="F259" s="144" t="inlineStr">
        <x:is>
          <x:t xml:space="preserve">CURRENT WORKBOOK CROSS-REFERENCE</x:t>
        </x:is>
      </x:c>
      <x:c r="G259" s="145" t="inlineStr">
        <x:is>
          <x:t xml:space="preserve">CURRENT WORKBOOK CROSS-REFERENCE</x:t>
        </x:is>
      </x:c>
    </x:row>
    <x:row r="260">
      <x:c r="A260" s="143" t="inlineStr">
        <x:is>
          <x:t xml:space="preserve">CURRENT WORKBOOK CROSS-REFERENCE</x:t>
        </x:is>
      </x:c>
      <x:c r="B260" s="144" t="inlineStr">
        <x:is>
          <x:t xml:space="preserve">CURRENT WORKBOOK CROSS-REFERENCE</x:t>
        </x:is>
      </x:c>
      <x:c r="C260" s="144" t="inlineStr">
        <x:is>
          <x:t xml:space="preserve">CURRENT WORKBOOK CROSS-REFERENCE</x:t>
        </x:is>
      </x:c>
      <x:c r="D260" s="144" t="inlineStr">
        <x:is>
          <x:t xml:space="preserve">CURRENT WORKBOOK CROSS-REFERENCE</x:t>
        </x:is>
      </x:c>
      <x:c r="E260" s="144" t="inlineStr">
        <x:is>
          <x:t xml:space="preserve">CURRENT WORKBOOK CROSS-REFERENCE</x:t>
        </x:is>
      </x:c>
      <x:c r="F260" s="144" t="inlineStr">
        <x:is>
          <x:t xml:space="preserve">CURRENT WORKBOOK CROSS-REFERENCE</x:t>
        </x:is>
      </x:c>
      <x:c r="G260" s="145" t="inlineStr">
        <x:is>
          <x:t xml:space="preserve">CURRENT WORKBOOK CROSS-REFERENCE</x:t>
        </x:is>
      </x:c>
    </x:row>
    <x:row r="261">
      <x:c r="A261" s="143" t="inlineStr">
        <x:is>
          <x:t xml:space="preserve">CURRENT WORKBOOK CROSS-REFERENCE</x:t>
        </x:is>
      </x:c>
      <x:c r="B261" s="144" t="inlineStr">
        <x:is>
          <x:t xml:space="preserve">CURRENT WORKBOOK CROSS-REFERENCE</x:t>
        </x:is>
      </x:c>
      <x:c r="C261" s="144" t="inlineStr">
        <x:is>
          <x:t xml:space="preserve">CURRENT WORKBOOK CROSS-REFERENCE</x:t>
        </x:is>
      </x:c>
      <x:c r="D261" s="144" t="inlineStr">
        <x:is>
          <x:t xml:space="preserve">CURRENT WORKBOOK CROSS-REFERENCE</x:t>
        </x:is>
      </x:c>
      <x:c r="E261" s="144" t="inlineStr">
        <x:is>
          <x:t xml:space="preserve">CURRENT WORKBOOK CROSS-REFERENCE</x:t>
        </x:is>
      </x:c>
      <x:c r="F261" s="144" t="inlineStr">
        <x:is>
          <x:t xml:space="preserve">CURRENT WORKBOOK CROSS-REFERENCE</x:t>
        </x:is>
      </x:c>
      <x:c r="G261" s="145" t="inlineStr">
        <x:is>
          <x:t xml:space="preserve">CURRENT WORKBOOK CROSS-REFERENCE</x:t>
        </x:is>
      </x:c>
    </x:row>
    <x:row r="262">
      <x:c r="A262" s="143" t="inlineStr">
        <x:is>
          <x:t xml:space="preserve">CURRENT WORKBOOK CROSS-REFERENCE</x:t>
        </x:is>
      </x:c>
      <x:c r="B262" s="144" t="inlineStr">
        <x:is>
          <x:t xml:space="preserve">CURRENT WORKBOOK CROSS-REFERENCE</x:t>
        </x:is>
      </x:c>
      <x:c r="C262" s="144" t="inlineStr">
        <x:is>
          <x:t xml:space="preserve">CURRENT WORKBOOK CROSS-REFERENCE</x:t>
        </x:is>
      </x:c>
      <x:c r="D262" s="144" t="inlineStr">
        <x:is>
          <x:t xml:space="preserve">CURRENT WORKBOOK CROSS-REFERENCE</x:t>
        </x:is>
      </x:c>
      <x:c r="E262" s="144" t="inlineStr">
        <x:is>
          <x:t xml:space="preserve">CURRENT WORKBOOK CROSS-REFERENCE</x:t>
        </x:is>
      </x:c>
      <x:c r="F262" s="144" t="inlineStr">
        <x:is>
          <x:t xml:space="preserve">CURRENT WORKBOOK CROSS-REFERENCE</x:t>
        </x:is>
      </x:c>
      <x:c r="G262" s="145" t="inlineStr">
        <x:is>
          <x:t xml:space="preserve">CURRENT WORKBOOK CROSS-REFERENCE</x:t>
        </x:is>
      </x:c>
    </x:row>
    <x:row r="263">
      <x:c r="A263" s="143" t="inlineStr">
        <x:is>
          <x:t xml:space="preserve">CURRENT WORKBOOK CROSS-REFERENCE</x:t>
        </x:is>
      </x:c>
      <x:c r="B263" s="144" t="inlineStr">
        <x:is>
          <x:t xml:space="preserve">CURRENT WORKBOOK CROSS-REFERENCE</x:t>
        </x:is>
      </x:c>
      <x:c r="C263" s="144" t="inlineStr">
        <x:is>
          <x:t xml:space="preserve">CURRENT WORKBOOK CROSS-REFERENCE</x:t>
        </x:is>
      </x:c>
      <x:c r="D263" s="144" t="inlineStr">
        <x:is>
          <x:t xml:space="preserve">CURRENT WORKBOOK CROSS-REFERENCE</x:t>
        </x:is>
      </x:c>
      <x:c r="E263" s="144" t="inlineStr">
        <x:is>
          <x:t xml:space="preserve">CURRENT WORKBOOK CROSS-REFERENCE</x:t>
        </x:is>
      </x:c>
      <x:c r="F263" s="144" t="inlineStr">
        <x:is>
          <x:t xml:space="preserve">CURRENT WORKBOOK CROSS-REFERENCE</x:t>
        </x:is>
      </x:c>
      <x:c r="G263" s="145" t="inlineStr">
        <x:is>
          <x:t xml:space="preserve">CURRENT WORKBOOK CROSS-REFERENCE</x:t>
        </x:is>
      </x:c>
    </x:row>
    <x:row r="264">
      <x:c r="A264" s="143" t="inlineStr">
        <x:is>
          <x:t xml:space="preserve">CURRENT WORKBOOK CROSS-REFERENCE</x:t>
        </x:is>
      </x:c>
      <x:c r="B264" s="144" t="inlineStr">
        <x:is>
          <x:t xml:space="preserve">CURRENT WORKBOOK CROSS-REFERENCE</x:t>
        </x:is>
      </x:c>
      <x:c r="C264" s="144" t="inlineStr">
        <x:is>
          <x:t xml:space="preserve">CURRENT WORKBOOK CROSS-REFERENCE</x:t>
        </x:is>
      </x:c>
      <x:c r="D264" s="144" t="inlineStr">
        <x:is>
          <x:t xml:space="preserve">CURRENT WORKBOOK CROSS-REFERENCE</x:t>
        </x:is>
      </x:c>
      <x:c r="E264" s="144" t="inlineStr">
        <x:is>
          <x:t xml:space="preserve">CURRENT WORKBOOK CROSS-REFERENCE</x:t>
        </x:is>
      </x:c>
      <x:c r="F264" s="144" t="inlineStr">
        <x:is>
          <x:t xml:space="preserve">CURRENT WORKBOOK CROSS-REFERENCE</x:t>
        </x:is>
      </x:c>
      <x:c r="G264" s="145" t="inlineStr">
        <x:is>
          <x:t xml:space="preserve">CURRENT WORKBOOK CROSS-REFERENCE</x:t>
        </x:is>
      </x:c>
    </x:row>
    <x:row r="265">
      <x:c r="A265" s="143" t="inlineStr">
        <x:is>
          <x:t xml:space="preserve">CURRENT WORKBOOK CROSS-REFERENCE</x:t>
        </x:is>
      </x:c>
      <x:c r="B265" s="144" t="inlineStr">
        <x:is>
          <x:t xml:space="preserve">CURRENT WORKBOOK CROSS-REFERENCE</x:t>
        </x:is>
      </x:c>
      <x:c r="C265" s="144" t="inlineStr">
        <x:is>
          <x:t xml:space="preserve">CURRENT WORKBOOK CROSS-REFERENCE</x:t>
        </x:is>
      </x:c>
      <x:c r="D265" s="144" t="inlineStr">
        <x:is>
          <x:t xml:space="preserve">CURRENT WORKBOOK CROSS-REFERENCE</x:t>
        </x:is>
      </x:c>
      <x:c r="E265" s="144" t="inlineStr">
        <x:is>
          <x:t xml:space="preserve">CURRENT WORKBOOK CROSS-REFERENCE</x:t>
        </x:is>
      </x:c>
      <x:c r="F265" s="144" t="inlineStr">
        <x:is>
          <x:t xml:space="preserve">CURRENT WORKBOOK CROSS-REFERENCE</x:t>
        </x:is>
      </x:c>
      <x:c r="G265" s="145" t="inlineStr">
        <x:is>
          <x:t xml:space="preserve">CURRENT WORKBOOK CROSS-REFERENCE</x:t>
        </x:is>
      </x:c>
    </x:row>
    <x:row r="266">
      <x:c r="A266" s="143" t="inlineStr">
        <x:is>
          <x:t xml:space="preserve">CURRENT WORKBOOK CROSS-REFERENCE</x:t>
        </x:is>
      </x:c>
      <x:c r="B266" s="144" t="inlineStr">
        <x:is>
          <x:t xml:space="preserve">CURRENT WORKBOOK CROSS-REFERENCE</x:t>
        </x:is>
      </x:c>
      <x:c r="C266" s="144" t="inlineStr">
        <x:is>
          <x:t xml:space="preserve">CURRENT WORKBOOK CROSS-REFERENCE</x:t>
        </x:is>
      </x:c>
      <x:c r="D266" s="144" t="inlineStr">
        <x:is>
          <x:t xml:space="preserve">CURRENT WORKBOOK CROSS-REFERENCE</x:t>
        </x:is>
      </x:c>
      <x:c r="E266" s="144" t="inlineStr">
        <x:is>
          <x:t xml:space="preserve">CURRENT WORKBOOK CROSS-REFERENCE</x:t>
        </x:is>
      </x:c>
      <x:c r="F266" s="144" t="inlineStr">
        <x:is>
          <x:t xml:space="preserve">CURRENT WORKBOOK CROSS-REFERENCE</x:t>
        </x:is>
      </x:c>
      <x:c r="G266" s="145" t="inlineStr">
        <x:is>
          <x:t xml:space="preserve">CURRENT WORKBOOK CROSS-REFERENCE</x:t>
        </x:is>
      </x:c>
    </x:row>
    <x:row r="267">
      <x:c r="A267" s="143" t="inlineStr">
        <x:is>
          <x:t xml:space="preserve">CURRENT WORKBOOK CROSS-REFERENCE</x:t>
        </x:is>
      </x:c>
      <x:c r="B267" s="144" t="inlineStr">
        <x:is>
          <x:t xml:space="preserve">CURRENT WORKBOOK CROSS-REFERENCE</x:t>
        </x:is>
      </x:c>
      <x:c r="C267" s="144" t="inlineStr">
        <x:is>
          <x:t xml:space="preserve">CURRENT WORKBOOK CROSS-REFERENCE</x:t>
        </x:is>
      </x:c>
      <x:c r="D267" s="144" t="inlineStr">
        <x:is>
          <x:t xml:space="preserve">CURRENT WORKBOOK CROSS-REFERENCE</x:t>
        </x:is>
      </x:c>
      <x:c r="E267" s="144" t="inlineStr">
        <x:is>
          <x:t xml:space="preserve">CURRENT WORKBOOK CROSS-REFERENCE</x:t>
        </x:is>
      </x:c>
      <x:c r="F267" s="144" t="inlineStr">
        <x:is>
          <x:t xml:space="preserve">CURRENT WORKBOOK CROSS-REFERENCE</x:t>
        </x:is>
      </x:c>
      <x:c r="G267" s="145" t="inlineStr">
        <x:is>
          <x:t xml:space="preserve">CURRENT WORKBOOK CROSS-REFERENCE</x:t>
        </x:is>
      </x:c>
    </x:row>
    <x:row r="268">
      <x:c r="A268" s="143" t="inlineStr">
        <x:is>
          <x:t xml:space="preserve">CURRENT WORKBOOK CROSS-REFERENCE</x:t>
        </x:is>
      </x:c>
      <x:c r="B268" s="144" t="inlineStr">
        <x:is>
          <x:t xml:space="preserve">CURRENT WORKBOOK CROSS-REFERENCE</x:t>
        </x:is>
      </x:c>
      <x:c r="C268" s="144" t="inlineStr">
        <x:is>
          <x:t xml:space="preserve">CURRENT WORKBOOK CROSS-REFERENCE</x:t>
        </x:is>
      </x:c>
      <x:c r="D268" s="144" t="inlineStr">
        <x:is>
          <x:t xml:space="preserve">CURRENT WORKBOOK CROSS-REFERENCE</x:t>
        </x:is>
      </x:c>
      <x:c r="E268" s="144" t="inlineStr">
        <x:is>
          <x:t xml:space="preserve">CURRENT WORKBOOK CROSS-REFERENCE</x:t>
        </x:is>
      </x:c>
      <x:c r="F268" s="144" t="inlineStr">
        <x:is>
          <x:t xml:space="preserve">CURRENT WORKBOOK CROSS-REFERENCE</x:t>
        </x:is>
      </x:c>
      <x:c r="G268" s="145" t="inlineStr">
        <x:is>
          <x:t xml:space="preserve">CURRENT WORKBOOK CROSS-REFERENCE</x:t>
        </x:is>
      </x:c>
    </x:row>
    <x:row r="269">
      <x:c r="A269" s="143" t="inlineStr">
        <x:is>
          <x:t xml:space="preserve">CURRENT WORKBOOK CROSS-REFERENCE</x:t>
        </x:is>
      </x:c>
      <x:c r="B269" s="144" t="inlineStr">
        <x:is>
          <x:t xml:space="preserve">CURRENT WORKBOOK CROSS-REFERENCE</x:t>
        </x:is>
      </x:c>
      <x:c r="C269" s="144" t="inlineStr">
        <x:is>
          <x:t xml:space="preserve">CURRENT WORKBOOK CROSS-REFERENCE</x:t>
        </x:is>
      </x:c>
      <x:c r="D269" s="144" t="inlineStr">
        <x:is>
          <x:t xml:space="preserve">CURRENT WORKBOOK CROSS-REFERENCE</x:t>
        </x:is>
      </x:c>
      <x:c r="E269" s="144" t="inlineStr">
        <x:is>
          <x:t xml:space="preserve">CURRENT WORKBOOK CROSS-REFERENCE</x:t>
        </x:is>
      </x:c>
      <x:c r="F269" s="144" t="inlineStr">
        <x:is>
          <x:t xml:space="preserve">CURRENT WORKBOOK CROSS-REFERENCE</x:t>
        </x:is>
      </x:c>
      <x:c r="G269" s="145" t="inlineStr">
        <x:is>
          <x:t xml:space="preserve">CURRENT WORKBOOK CROSS-REFERENCE</x:t>
        </x:is>
      </x:c>
    </x:row>
    <x:row r="270">
      <x:c r="A270" s="143" t="inlineStr">
        <x:is>
          <x:t xml:space="preserve">CURRENT WORKBOOK CROSS-REFERENCE</x:t>
        </x:is>
      </x:c>
      <x:c r="B270" s="144" t="inlineStr">
        <x:is>
          <x:t xml:space="preserve">CURRENT WORKBOOK CROSS-REFERENCE</x:t>
        </x:is>
      </x:c>
      <x:c r="C270" s="144" t="inlineStr">
        <x:is>
          <x:t xml:space="preserve">CURRENT WORKBOOK CROSS-REFERENCE</x:t>
        </x:is>
      </x:c>
      <x:c r="D270" s="144" t="inlineStr">
        <x:is>
          <x:t xml:space="preserve">CURRENT WORKBOOK CROSS-REFERENCE</x:t>
        </x:is>
      </x:c>
      <x:c r="E270" s="144" t="inlineStr">
        <x:is>
          <x:t xml:space="preserve">CURRENT WORKBOOK CROSS-REFERENCE</x:t>
        </x:is>
      </x:c>
      <x:c r="F270" s="144" t="inlineStr">
        <x:is>
          <x:t xml:space="preserve">CURRENT WORKBOOK CROSS-REFERENCE</x:t>
        </x:is>
      </x:c>
      <x:c r="G270" s="145" t="inlineStr">
        <x:is>
          <x:t xml:space="preserve">CURRENT WORKBOOK CROSS-REFERENCE</x:t>
        </x:is>
      </x:c>
    </x:row>
    <x:row r="271">
      <x:c r="A271" s="143" t="inlineStr">
        <x:is>
          <x:t xml:space="preserve">CURRENT WORKBOOK CROSS-REFERENCE</x:t>
        </x:is>
      </x:c>
      <x:c r="B271" s="144" t="inlineStr">
        <x:is>
          <x:t xml:space="preserve">CURRENT WORKBOOK CROSS-REFERENCE</x:t>
        </x:is>
      </x:c>
      <x:c r="C271" s="144" t="inlineStr">
        <x:is>
          <x:t xml:space="preserve">CURRENT WORKBOOK CROSS-REFERENCE</x:t>
        </x:is>
      </x:c>
      <x:c r="D271" s="144" t="inlineStr">
        <x:is>
          <x:t xml:space="preserve">CURRENT WORKBOOK CROSS-REFERENCE</x:t>
        </x:is>
      </x:c>
      <x:c r="E271" s="144" t="inlineStr">
        <x:is>
          <x:t xml:space="preserve">CURRENT WORKBOOK CROSS-REFERENCE</x:t>
        </x:is>
      </x:c>
      <x:c r="F271" s="144" t="inlineStr">
        <x:is>
          <x:t xml:space="preserve">CURRENT WORKBOOK CROSS-REFERENCE</x:t>
        </x:is>
      </x:c>
      <x:c r="G271" s="145" t="inlineStr">
        <x:is>
          <x:t xml:space="preserve">CURRENT WORKBOOK CROSS-REFERENCE</x:t>
        </x:is>
      </x:c>
    </x:row>
    <x:row r="272">
      <x:c r="A272" s="143" t="inlineStr">
        <x:is>
          <x:t xml:space="preserve">CURRENT WORKBOOK CROSS-REFERENCE</x:t>
        </x:is>
      </x:c>
      <x:c r="B272" s="144" t="inlineStr">
        <x:is>
          <x:t xml:space="preserve">CURRENT WORKBOOK CROSS-REFERENCE</x:t>
        </x:is>
      </x:c>
      <x:c r="C272" s="144" t="inlineStr">
        <x:is>
          <x:t xml:space="preserve">CURRENT WORKBOOK CROSS-REFERENCE</x:t>
        </x:is>
      </x:c>
      <x:c r="D272" s="144" t="inlineStr">
        <x:is>
          <x:t xml:space="preserve">CURRENT WORKBOOK CROSS-REFERENCE</x:t>
        </x:is>
      </x:c>
      <x:c r="E272" s="144" t="inlineStr">
        <x:is>
          <x:t xml:space="preserve">CURRENT WORKBOOK CROSS-REFERENCE</x:t>
        </x:is>
      </x:c>
      <x:c r="F272" s="144" t="inlineStr">
        <x:is>
          <x:t xml:space="preserve">CURRENT WORKBOOK CROSS-REFERENCE</x:t>
        </x:is>
      </x:c>
      <x:c r="G272" s="145" t="inlineStr">
        <x:is>
          <x:t xml:space="preserve">CURRENT WORKBOOK CROSS-REFERENCE</x:t>
        </x:is>
      </x:c>
    </x:row>
    <x:row r="273">
      <x:c r="A273" s="143" t="inlineStr">
        <x:is>
          <x:t xml:space="preserve">CURRENT WORKBOOK CROSS-REFERENCE</x:t>
        </x:is>
      </x:c>
      <x:c r="B273" s="144" t="inlineStr">
        <x:is>
          <x:t xml:space="preserve">CURRENT WORKBOOK CROSS-REFERENCE</x:t>
        </x:is>
      </x:c>
      <x:c r="C273" s="144" t="inlineStr">
        <x:is>
          <x:t xml:space="preserve">CURRENT WORKBOOK CROSS-REFERENCE</x:t>
        </x:is>
      </x:c>
      <x:c r="D273" s="144" t="inlineStr">
        <x:is>
          <x:t xml:space="preserve">CURRENT WORKBOOK CROSS-REFERENCE</x:t>
        </x:is>
      </x:c>
      <x:c r="E273" s="144" t="inlineStr">
        <x:is>
          <x:t xml:space="preserve">CURRENT WORKBOOK CROSS-REFERENCE</x:t>
        </x:is>
      </x:c>
      <x:c r="F273" s="144" t="inlineStr">
        <x:is>
          <x:t xml:space="preserve">CURRENT WORKBOOK CROSS-REFERENCE</x:t>
        </x:is>
      </x:c>
      <x:c r="G273" s="145" t="inlineStr">
        <x:is>
          <x:t xml:space="preserve">CURRENT WORKBOOK CROSS-REFERENCE</x:t>
        </x:is>
      </x:c>
    </x:row>
    <x:row r="274">
      <x:c r="A274" s="143" t="inlineStr">
        <x:is>
          <x:t xml:space="preserve">CURRENT WORKBOOK CROSS-REFERENCE</x:t>
        </x:is>
      </x:c>
      <x:c r="B274" s="144" t="inlineStr">
        <x:is>
          <x:t xml:space="preserve">CURRENT WORKBOOK CROSS-REFERENCE</x:t>
        </x:is>
      </x:c>
      <x:c r="C274" s="144" t="inlineStr">
        <x:is>
          <x:t xml:space="preserve">CURRENT WORKBOOK CROSS-REFERENCE</x:t>
        </x:is>
      </x:c>
      <x:c r="D274" s="144" t="inlineStr">
        <x:is>
          <x:t xml:space="preserve">CURRENT WORKBOOK CROSS-REFERENCE</x:t>
        </x:is>
      </x:c>
      <x:c r="E274" s="144" t="inlineStr">
        <x:is>
          <x:t xml:space="preserve">CURRENT WORKBOOK CROSS-REFERENCE</x:t>
        </x:is>
      </x:c>
      <x:c r="F274" s="144" t="inlineStr">
        <x:is>
          <x:t xml:space="preserve">CURRENT WORKBOOK CROSS-REFERENCE</x:t>
        </x:is>
      </x:c>
      <x:c r="G274" s="145" t="inlineStr">
        <x:is>
          <x:t xml:space="preserve">CURRENT WORKBOOK CROSS-REFERENCE</x:t>
        </x:is>
      </x:c>
    </x:row>
    <x:row r="275">
      <x:c r="A275" s="143" t="inlineStr">
        <x:is>
          <x:t xml:space="preserve">CURRENT WORKBOOK CROSS-REFERENCE</x:t>
        </x:is>
      </x:c>
      <x:c r="B275" s="144" t="inlineStr">
        <x:is>
          <x:t xml:space="preserve">CURRENT WORKBOOK CROSS-REFERENCE</x:t>
        </x:is>
      </x:c>
      <x:c r="C275" s="144" t="inlineStr">
        <x:is>
          <x:t xml:space="preserve">CURRENT WORKBOOK CROSS-REFERENCE</x:t>
        </x:is>
      </x:c>
      <x:c r="D275" s="144" t="inlineStr">
        <x:is>
          <x:t xml:space="preserve">CURRENT WORKBOOK CROSS-REFERENCE</x:t>
        </x:is>
      </x:c>
      <x:c r="E275" s="144" t="inlineStr">
        <x:is>
          <x:t xml:space="preserve">CURRENT WORKBOOK CROSS-REFERENCE</x:t>
        </x:is>
      </x:c>
      <x:c r="F275" s="144" t="inlineStr">
        <x:is>
          <x:t xml:space="preserve">CURRENT WORKBOOK CROSS-REFERENCE</x:t>
        </x:is>
      </x:c>
      <x:c r="G275" s="145" t="inlineStr">
        <x:is>
          <x:t xml:space="preserve">CURRENT WORKBOOK CROSS-REFERENCE</x:t>
        </x:is>
      </x:c>
    </x:row>
    <x:row r="276">
      <x:c r="A276" s="143" t="inlineStr">
        <x:is>
          <x:t xml:space="preserve">CURRENT WORKBOOK CROSS-REFERENCE</x:t>
        </x:is>
      </x:c>
      <x:c r="B276" s="144" t="inlineStr">
        <x:is>
          <x:t xml:space="preserve">CURRENT WORKBOOK CROSS-REFERENCE</x:t>
        </x:is>
      </x:c>
      <x:c r="C276" s="144" t="inlineStr">
        <x:is>
          <x:t xml:space="preserve">CURRENT WORKBOOK CROSS-REFERENCE</x:t>
        </x:is>
      </x:c>
      <x:c r="D276" s="144" t="inlineStr">
        <x:is>
          <x:t xml:space="preserve">CURRENT WORKBOOK CROSS-REFERENCE</x:t>
        </x:is>
      </x:c>
      <x:c r="E276" s="144" t="inlineStr">
        <x:is>
          <x:t xml:space="preserve">CURRENT WORKBOOK CROSS-REFERENCE</x:t>
        </x:is>
      </x:c>
      <x:c r="F276" s="144" t="inlineStr">
        <x:is>
          <x:t xml:space="preserve">CURRENT WORKBOOK CROSS-REFERENCE</x:t>
        </x:is>
      </x:c>
      <x:c r="G276" s="145" t="inlineStr">
        <x:is>
          <x:t xml:space="preserve">CURRENT WORKBOOK CROSS-REFERENCE</x:t>
        </x:is>
      </x:c>
    </x:row>
    <x:row r="277">
      <x:c r="A277" s="143" t="inlineStr">
        <x:is>
          <x:t xml:space="preserve">CURRENT WORKBOOK CROSS-REFERENCE</x:t>
        </x:is>
      </x:c>
      <x:c r="B277" s="144" t="inlineStr">
        <x:is>
          <x:t xml:space="preserve">CURRENT WORKBOOK CROSS-REFERENCE</x:t>
        </x:is>
      </x:c>
      <x:c r="C277" s="144" t="inlineStr">
        <x:is>
          <x:t xml:space="preserve">CURRENT WORKBOOK CROSS-REFERENCE</x:t>
        </x:is>
      </x:c>
      <x:c r="D277" s="144" t="inlineStr">
        <x:is>
          <x:t xml:space="preserve">CURRENT WORKBOOK CROSS-REFERENCE</x:t>
        </x:is>
      </x:c>
      <x:c r="E277" s="144" t="inlineStr">
        <x:is>
          <x:t xml:space="preserve">CURRENT WORKBOOK CROSS-REFERENCE</x:t>
        </x:is>
      </x:c>
      <x:c r="F277" s="144" t="inlineStr">
        <x:is>
          <x:t xml:space="preserve">CURRENT WORKBOOK CROSS-REFERENCE</x:t>
        </x:is>
      </x:c>
      <x:c r="G277" s="145" t="inlineStr">
        <x:is>
          <x:t xml:space="preserve">CURRENT WORKBOOK CROSS-REFERENCE</x:t>
        </x:is>
      </x:c>
    </x:row>
    <x:row r="278">
      <x:c r="A278" s="143" t="inlineStr">
        <x:is>
          <x:t xml:space="preserve">CURRENT WORKBOOK CROSS-REFERENCE</x:t>
        </x:is>
      </x:c>
      <x:c r="B278" s="144" t="inlineStr">
        <x:is>
          <x:t xml:space="preserve">CURRENT WORKBOOK CROSS-REFERENCE</x:t>
        </x:is>
      </x:c>
      <x:c r="C278" s="144" t="inlineStr">
        <x:is>
          <x:t xml:space="preserve">CURRENT WORKBOOK CROSS-REFERENCE</x:t>
        </x:is>
      </x:c>
      <x:c r="D278" s="144" t="inlineStr">
        <x:is>
          <x:t xml:space="preserve">CURRENT WORKBOOK CROSS-REFERENCE</x:t>
        </x:is>
      </x:c>
      <x:c r="E278" s="144" t="inlineStr">
        <x:is>
          <x:t xml:space="preserve">CURRENT WORKBOOK CROSS-REFERENCE</x:t>
        </x:is>
      </x:c>
      <x:c r="F278" s="144" t="inlineStr">
        <x:is>
          <x:t xml:space="preserve">CURRENT WORKBOOK CROSS-REFERENCE</x:t>
        </x:is>
      </x:c>
      <x:c r="G278" s="145" t="inlineStr">
        <x:is>
          <x:t xml:space="preserve">CURRENT WORKBOOK CROSS-REFERENCE</x:t>
        </x:is>
      </x:c>
    </x:row>
    <x:row r="279">
      <x:c r="A279" s="143" t="inlineStr">
        <x:is>
          <x:t xml:space="preserve">CURRENT WORKBOOK CROSS-REFERENCE</x:t>
        </x:is>
      </x:c>
      <x:c r="B279" s="144" t="inlineStr">
        <x:is>
          <x:t xml:space="preserve">CURRENT WORKBOOK CROSS-REFERENCE</x:t>
        </x:is>
      </x:c>
      <x:c r="C279" s="144" t="inlineStr">
        <x:is>
          <x:t xml:space="preserve">CURRENT WORKBOOK CROSS-REFERENCE</x:t>
        </x:is>
      </x:c>
      <x:c r="D279" s="144" t="inlineStr">
        <x:is>
          <x:t xml:space="preserve">CURRENT WORKBOOK CROSS-REFERENCE</x:t>
        </x:is>
      </x:c>
      <x:c r="E279" s="144" t="inlineStr">
        <x:is>
          <x:t xml:space="preserve">CURRENT WORKBOOK CROSS-REFERENCE</x:t>
        </x:is>
      </x:c>
      <x:c r="F279" s="144" t="inlineStr">
        <x:is>
          <x:t xml:space="preserve">CURRENT WORKBOOK CROSS-REFERENCE</x:t>
        </x:is>
      </x:c>
      <x:c r="G279" s="145" t="inlineStr">
        <x:is>
          <x:t xml:space="preserve">CURRENT WORKBOOK CROSS-REFERENCE</x:t>
        </x:is>
      </x:c>
    </x:row>
    <x:row r="280">
      <x:c r="A280" s="143" t="inlineStr">
        <x:is>
          <x:t xml:space="preserve">CURRENT WORKBOOK CROSS-REFERENCE</x:t>
        </x:is>
      </x:c>
      <x:c r="B280" s="144" t="inlineStr">
        <x:is>
          <x:t xml:space="preserve">CURRENT WORKBOOK CROSS-REFERENCE</x:t>
        </x:is>
      </x:c>
      <x:c r="C280" s="144" t="inlineStr">
        <x:is>
          <x:t xml:space="preserve">CURRENT WORKBOOK CROSS-REFERENCE</x:t>
        </x:is>
      </x:c>
      <x:c r="D280" s="144" t="inlineStr">
        <x:is>
          <x:t xml:space="preserve">CURRENT WORKBOOK CROSS-REFERENCE</x:t>
        </x:is>
      </x:c>
      <x:c r="E280" s="144" t="inlineStr">
        <x:is>
          <x:t xml:space="preserve">CURRENT WORKBOOK CROSS-REFERENCE</x:t>
        </x:is>
      </x:c>
      <x:c r="F280" s="144" t="inlineStr">
        <x:is>
          <x:t xml:space="preserve">CURRENT WORKBOOK CROSS-REFERENCE</x:t>
        </x:is>
      </x:c>
      <x:c r="G280" s="145" t="inlineStr">
        <x:is>
          <x:t xml:space="preserve">CURRENT WORKBOOK CROSS-REFERENCE</x:t>
        </x:is>
      </x:c>
    </x:row>
    <x:row r="281">
      <x:c r="A281" s="143" t="inlineStr">
        <x:is>
          <x:t xml:space="preserve">CURRENT WORKBOOK CROSS-REFERENCE</x:t>
        </x:is>
      </x:c>
      <x:c r="B281" s="144" t="inlineStr">
        <x:is>
          <x:t xml:space="preserve">CURRENT WORKBOOK CROSS-REFERENCE</x:t>
        </x:is>
      </x:c>
      <x:c r="C281" s="144" t="inlineStr">
        <x:is>
          <x:t xml:space="preserve">CURRENT WORKBOOK CROSS-REFERENCE</x:t>
        </x:is>
      </x:c>
      <x:c r="D281" s="144" t="inlineStr">
        <x:is>
          <x:t xml:space="preserve">CURRENT WORKBOOK CROSS-REFERENCE</x:t>
        </x:is>
      </x:c>
      <x:c r="E281" s="144" t="inlineStr">
        <x:is>
          <x:t xml:space="preserve">CURRENT WORKBOOK CROSS-REFERENCE</x:t>
        </x:is>
      </x:c>
      <x:c r="F281" s="144" t="inlineStr">
        <x:is>
          <x:t xml:space="preserve">CURRENT WORKBOOK CROSS-REFERENCE</x:t>
        </x:is>
      </x:c>
      <x:c r="G281" s="145" t="inlineStr">
        <x:is>
          <x:t xml:space="preserve">CURRENT WORKBOOK CROSS-REFERENCE</x:t>
        </x:is>
      </x:c>
    </x:row>
    <x:row r="282">
      <x:c r="A282" s="143" t="inlineStr">
        <x:is>
          <x:t xml:space="preserve">CURRENT WORKBOOK CROSS-REFERENCE</x:t>
        </x:is>
      </x:c>
      <x:c r="B282" s="144" t="inlineStr">
        <x:is>
          <x:t xml:space="preserve">CURRENT WORKBOOK CROSS-REFERENCE</x:t>
        </x:is>
      </x:c>
      <x:c r="C282" s="144" t="inlineStr">
        <x:is>
          <x:t xml:space="preserve">CURRENT WORKBOOK CROSS-REFERENCE</x:t>
        </x:is>
      </x:c>
      <x:c r="D282" s="144" t="inlineStr">
        <x:is>
          <x:t xml:space="preserve">CURRENT WORKBOOK CROSS-REFERENCE</x:t>
        </x:is>
      </x:c>
      <x:c r="E282" s="144" t="inlineStr">
        <x:is>
          <x:t xml:space="preserve">CURRENT WORKBOOK CROSS-REFERENCE</x:t>
        </x:is>
      </x:c>
      <x:c r="F282" s="144" t="inlineStr">
        <x:is>
          <x:t xml:space="preserve">CURRENT WORKBOOK CROSS-REFERENCE</x:t>
        </x:is>
      </x:c>
      <x:c r="G282" s="145" t="inlineStr">
        <x:is>
          <x:t xml:space="preserve">CURRENT WORKBOOK CROSS-REFERENCE</x:t>
        </x:is>
      </x:c>
    </x:row>
    <x:row r="283">
      <x:c r="A283" s="143" t="inlineStr">
        <x:is>
          <x:t xml:space="preserve">CURRENT WORKBOOK CROSS-REFERENCE</x:t>
        </x:is>
      </x:c>
      <x:c r="B283" s="144" t="inlineStr">
        <x:is>
          <x:t xml:space="preserve">CURRENT WORKBOOK CROSS-REFERENCE</x:t>
        </x:is>
      </x:c>
      <x:c r="C283" s="144" t="inlineStr">
        <x:is>
          <x:t xml:space="preserve">CURRENT WORKBOOK CROSS-REFERENCE</x:t>
        </x:is>
      </x:c>
      <x:c r="D283" s="144" t="inlineStr">
        <x:is>
          <x:t xml:space="preserve">CURRENT WORKBOOK CROSS-REFERENCE</x:t>
        </x:is>
      </x:c>
      <x:c r="E283" s="144" t="inlineStr">
        <x:is>
          <x:t xml:space="preserve">CURRENT WORKBOOK CROSS-REFERENCE</x:t>
        </x:is>
      </x:c>
      <x:c r="F283" s="144" t="inlineStr">
        <x:is>
          <x:t xml:space="preserve">CURRENT WORKBOOK CROSS-REFERENCE</x:t>
        </x:is>
      </x:c>
      <x:c r="G283" s="145" t="inlineStr">
        <x:is>
          <x:t xml:space="preserve">CURRENT WORKBOOK CROSS-REFERENCE</x:t>
        </x:is>
      </x:c>
    </x:row>
    <x:row r="284">
      <x:c r="A284" s="143" t="inlineStr">
        <x:is>
          <x:t xml:space="preserve">CURRENT WORKBOOK CROSS-REFERENCE</x:t>
        </x:is>
      </x:c>
      <x:c r="B284" s="144" t="inlineStr">
        <x:is>
          <x:t xml:space="preserve">CURRENT WORKBOOK CROSS-REFERENCE</x:t>
        </x:is>
      </x:c>
      <x:c r="C284" s="144" t="inlineStr">
        <x:is>
          <x:t xml:space="preserve">CURRENT WORKBOOK CROSS-REFERENCE</x:t>
        </x:is>
      </x:c>
      <x:c r="D284" s="144" t="inlineStr">
        <x:is>
          <x:t xml:space="preserve">CURRENT WORKBOOK CROSS-REFERENCE</x:t>
        </x:is>
      </x:c>
      <x:c r="E284" s="144" t="inlineStr">
        <x:is>
          <x:t xml:space="preserve">CURRENT WORKBOOK CROSS-REFERENCE</x:t>
        </x:is>
      </x:c>
      <x:c r="F284" s="144" t="inlineStr">
        <x:is>
          <x:t xml:space="preserve">CURRENT WORKBOOK CROSS-REFERENCE</x:t>
        </x:is>
      </x:c>
      <x:c r="G284" s="145" t="inlineStr">
        <x:is>
          <x:t xml:space="preserve">CURRENT WORKBOOK CROSS-REFERENCE</x:t>
        </x:is>
      </x:c>
    </x:row>
    <x:row r="285">
      <x:c r="A285" s="143" t="inlineStr">
        <x:is>
          <x:t xml:space="preserve">CURRENT WORKBOOK CROSS-REFERENCE</x:t>
        </x:is>
      </x:c>
      <x:c r="B285" s="144" t="inlineStr">
        <x:is>
          <x:t xml:space="preserve">CURRENT WORKBOOK CROSS-REFERENCE</x:t>
        </x:is>
      </x:c>
      <x:c r="C285" s="144" t="inlineStr">
        <x:is>
          <x:t xml:space="preserve">CURRENT WORKBOOK CROSS-REFERENCE</x:t>
        </x:is>
      </x:c>
      <x:c r="D285" s="144" t="inlineStr">
        <x:is>
          <x:t xml:space="preserve">CURRENT WORKBOOK CROSS-REFERENCE</x:t>
        </x:is>
      </x:c>
      <x:c r="E285" s="144" t="inlineStr">
        <x:is>
          <x:t xml:space="preserve">CURRENT WORKBOOK CROSS-REFERENCE</x:t>
        </x:is>
      </x:c>
      <x:c r="F285" s="144" t="inlineStr">
        <x:is>
          <x:t xml:space="preserve">CURRENT WORKBOOK CROSS-REFERENCE</x:t>
        </x:is>
      </x:c>
      <x:c r="G285" s="145" t="inlineStr">
        <x:is>
          <x:t xml:space="preserve">CURRENT WORKBOOK CROSS-REFERENCE</x:t>
        </x:is>
      </x:c>
    </x:row>
    <x:row r="286">
      <x:c r="A286" s="143" t="inlineStr">
        <x:is>
          <x:t xml:space="preserve">CURRENT WORKBOOK CROSS-REFERENCE</x:t>
        </x:is>
      </x:c>
      <x:c r="B286" s="144" t="inlineStr">
        <x:is>
          <x:t xml:space="preserve">CURRENT WORKBOOK CROSS-REFERENCE</x:t>
        </x:is>
      </x:c>
      <x:c r="C286" s="144" t="inlineStr">
        <x:is>
          <x:t xml:space="preserve">CURRENT WORKBOOK CROSS-REFERENCE</x:t>
        </x:is>
      </x:c>
      <x:c r="D286" s="144" t="inlineStr">
        <x:is>
          <x:t xml:space="preserve">CURRENT WORKBOOK CROSS-REFERENCE</x:t>
        </x:is>
      </x:c>
      <x:c r="E286" s="144" t="inlineStr">
        <x:is>
          <x:t xml:space="preserve">CURRENT WORKBOOK CROSS-REFERENCE</x:t>
        </x:is>
      </x:c>
      <x:c r="F286" s="144" t="inlineStr">
        <x:is>
          <x:t xml:space="preserve">CURRENT WORKBOOK CROSS-REFERENCE</x:t>
        </x:is>
      </x:c>
      <x:c r="G286" s="145" t="inlineStr">
        <x:is>
          <x:t xml:space="preserve">CURRENT WORKBOOK CROSS-REFERENCE</x:t>
        </x:is>
      </x:c>
    </x:row>
    <x:row r="287">
      <x:c r="A287" s="143" t="inlineStr">
        <x:is>
          <x:t xml:space="preserve">CURRENT WORKBOOK CROSS-REFERENCE</x:t>
        </x:is>
      </x:c>
      <x:c r="B287" s="144" t="inlineStr">
        <x:is>
          <x:t xml:space="preserve">CURRENT WORKBOOK CROSS-REFERENCE</x:t>
        </x:is>
      </x:c>
      <x:c r="C287" s="144" t="inlineStr">
        <x:is>
          <x:t xml:space="preserve">CURRENT WORKBOOK CROSS-REFERENCE</x:t>
        </x:is>
      </x:c>
      <x:c r="D287" s="144" t="inlineStr">
        <x:is>
          <x:t xml:space="preserve">CURRENT WORKBOOK CROSS-REFERENCE</x:t>
        </x:is>
      </x:c>
      <x:c r="E287" s="144" t="inlineStr">
        <x:is>
          <x:t xml:space="preserve">CURRENT WORKBOOK CROSS-REFERENCE</x:t>
        </x:is>
      </x:c>
      <x:c r="F287" s="144" t="inlineStr">
        <x:is>
          <x:t xml:space="preserve">CURRENT WORKBOOK CROSS-REFERENCE</x:t>
        </x:is>
      </x:c>
      <x:c r="G287" s="145" t="inlineStr">
        <x:is>
          <x:t xml:space="preserve">CURRENT WORKBOOK CROSS-REFERENCE</x:t>
        </x:is>
      </x:c>
    </x:row>
    <x:row r="288">
      <x:c r="A288" s="143" t="inlineStr">
        <x:is>
          <x:t xml:space="preserve">CURRENT WORKBOOK CROSS-REFERENCE</x:t>
        </x:is>
      </x:c>
      <x:c r="B288" s="144" t="inlineStr">
        <x:is>
          <x:t xml:space="preserve">CURRENT WORKBOOK CROSS-REFERENCE</x:t>
        </x:is>
      </x:c>
      <x:c r="C288" s="144" t="inlineStr">
        <x:is>
          <x:t xml:space="preserve">CURRENT WORKBOOK CROSS-REFERENCE</x:t>
        </x:is>
      </x:c>
      <x:c r="D288" s="144" t="inlineStr">
        <x:is>
          <x:t xml:space="preserve">CURRENT WORKBOOK CROSS-REFERENCE</x:t>
        </x:is>
      </x:c>
      <x:c r="E288" s="144" t="inlineStr">
        <x:is>
          <x:t xml:space="preserve">CURRENT WORKBOOK CROSS-REFERENCE</x:t>
        </x:is>
      </x:c>
      <x:c r="F288" s="144" t="inlineStr">
        <x:is>
          <x:t xml:space="preserve">CURRENT WORKBOOK CROSS-REFERENCE</x:t>
        </x:is>
      </x:c>
      <x:c r="G288" s="145" t="inlineStr">
        <x:is>
          <x:t xml:space="preserve">CURRENT WORKBOOK CROSS-REFERENCE</x:t>
        </x:is>
      </x:c>
    </x:row>
    <x:row r="289">
      <x:c r="A289" s="143" t="inlineStr">
        <x:is>
          <x:t xml:space="preserve">CURRENT WORKBOOK CROSS-REFERENCE</x:t>
        </x:is>
      </x:c>
      <x:c r="B289" s="144" t="inlineStr">
        <x:is>
          <x:t xml:space="preserve">CURRENT WORKBOOK CROSS-REFERENCE</x:t>
        </x:is>
      </x:c>
      <x:c r="C289" s="144" t="inlineStr">
        <x:is>
          <x:t xml:space="preserve">CURRENT WORKBOOK CROSS-REFERENCE</x:t>
        </x:is>
      </x:c>
      <x:c r="D289" s="144" t="inlineStr">
        <x:is>
          <x:t xml:space="preserve">CURRENT WORKBOOK CROSS-REFERENCE</x:t>
        </x:is>
      </x:c>
      <x:c r="E289" s="144" t="inlineStr">
        <x:is>
          <x:t xml:space="preserve">CURRENT WORKBOOK CROSS-REFERENCE</x:t>
        </x:is>
      </x:c>
      <x:c r="F289" s="144" t="inlineStr">
        <x:is>
          <x:t xml:space="preserve">CURRENT WORKBOOK CROSS-REFERENCE</x:t>
        </x:is>
      </x:c>
      <x:c r="G289" s="145" t="inlineStr">
        <x:is>
          <x:t xml:space="preserve">CURRENT WORKBOOK CROSS-REFERENCE</x:t>
        </x:is>
      </x:c>
    </x:row>
    <x:row r="290">
      <x:c r="A290" s="143" t="inlineStr">
        <x:is>
          <x:t xml:space="preserve">CURRENT WORKBOOK CROSS-REFERENCE</x:t>
        </x:is>
      </x:c>
      <x:c r="B290" s="144" t="inlineStr">
        <x:is>
          <x:t xml:space="preserve">CURRENT WORKBOOK CROSS-REFERENCE</x:t>
        </x:is>
      </x:c>
      <x:c r="C290" s="144" t="inlineStr">
        <x:is>
          <x:t xml:space="preserve">CURRENT WORKBOOK CROSS-REFERENCE</x:t>
        </x:is>
      </x:c>
      <x:c r="D290" s="144" t="inlineStr">
        <x:is>
          <x:t xml:space="preserve">CURRENT WORKBOOK CROSS-REFERENCE</x:t>
        </x:is>
      </x:c>
      <x:c r="E290" s="144" t="inlineStr">
        <x:is>
          <x:t xml:space="preserve">CURRENT WORKBOOK CROSS-REFERENCE</x:t>
        </x:is>
      </x:c>
      <x:c r="F290" s="144" t="inlineStr">
        <x:is>
          <x:t xml:space="preserve">CURRENT WORKBOOK CROSS-REFERENCE</x:t>
        </x:is>
      </x:c>
      <x:c r="G290" s="145" t="inlineStr">
        <x:is>
          <x:t xml:space="preserve">CURRENT WORKBOOK CROSS-REFERENCE</x:t>
        </x:is>
      </x:c>
    </x:row>
    <x:row r="291">
      <x:c r="A291" s="143" t="inlineStr">
        <x:is>
          <x:t xml:space="preserve">CURRENT WORKBOOK CROSS-REFERENCE</x:t>
        </x:is>
      </x:c>
      <x:c r="B291" s="144" t="inlineStr">
        <x:is>
          <x:t xml:space="preserve">CURRENT WORKBOOK CROSS-REFERENCE</x:t>
        </x:is>
      </x:c>
      <x:c r="C291" s="144" t="inlineStr">
        <x:is>
          <x:t xml:space="preserve">CURRENT WORKBOOK CROSS-REFERENCE</x:t>
        </x:is>
      </x:c>
      <x:c r="D291" s="144" t="inlineStr">
        <x:is>
          <x:t xml:space="preserve">CURRENT WORKBOOK CROSS-REFERENCE</x:t>
        </x:is>
      </x:c>
      <x:c r="E291" s="144" t="inlineStr">
        <x:is>
          <x:t xml:space="preserve">CURRENT WORKBOOK CROSS-REFERENCE</x:t>
        </x:is>
      </x:c>
      <x:c r="F291" s="144" t="inlineStr">
        <x:is>
          <x:t xml:space="preserve">CURRENT WORKBOOK CROSS-REFERENCE</x:t>
        </x:is>
      </x:c>
      <x:c r="G291" s="145" t="inlineStr">
        <x:is>
          <x:t xml:space="preserve">CURRENT WORKBOOK CROSS-REFERENCE</x:t>
        </x:is>
      </x:c>
    </x:row>
    <x:row r="292">
      <x:c r="A292" s="143" t="inlineStr">
        <x:is>
          <x:t xml:space="preserve">CURRENT WORKBOOK CROSS-REFERENCE</x:t>
        </x:is>
      </x:c>
      <x:c r="B292" s="144" t="inlineStr">
        <x:is>
          <x:t xml:space="preserve">CURRENT WORKBOOK CROSS-REFERENCE</x:t>
        </x:is>
      </x:c>
      <x:c r="C292" s="144" t="inlineStr">
        <x:is>
          <x:t xml:space="preserve">CURRENT WORKBOOK CROSS-REFERENCE</x:t>
        </x:is>
      </x:c>
      <x:c r="D292" s="144" t="inlineStr">
        <x:is>
          <x:t xml:space="preserve">CURRENT WORKBOOK CROSS-REFERENCE</x:t>
        </x:is>
      </x:c>
      <x:c r="E292" s="144" t="inlineStr">
        <x:is>
          <x:t xml:space="preserve">CURRENT WORKBOOK CROSS-REFERENCE</x:t>
        </x:is>
      </x:c>
      <x:c r="F292" s="144" t="inlineStr">
        <x:is>
          <x:t xml:space="preserve">CURRENT WORKBOOK CROSS-REFERENCE</x:t>
        </x:is>
      </x:c>
      <x:c r="G292" s="145" t="inlineStr">
        <x:is>
          <x:t xml:space="preserve">CURRENT WORKBOOK CROSS-REFERENCE</x:t>
        </x:is>
      </x:c>
    </x:row>
    <x:row r="293">
      <x:c r="A293" s="143" t="inlineStr">
        <x:is>
          <x:t xml:space="preserve">CURRENT WORKBOOK CROSS-REFERENCE</x:t>
        </x:is>
      </x:c>
      <x:c r="B293" s="144" t="inlineStr">
        <x:is>
          <x:t xml:space="preserve">CURRENT WORKBOOK CROSS-REFERENCE</x:t>
        </x:is>
      </x:c>
      <x:c r="C293" s="144" t="inlineStr">
        <x:is>
          <x:t xml:space="preserve">CURRENT WORKBOOK CROSS-REFERENCE</x:t>
        </x:is>
      </x:c>
      <x:c r="D293" s="144" t="inlineStr">
        <x:is>
          <x:t xml:space="preserve">CURRENT WORKBOOK CROSS-REFERENCE</x:t>
        </x:is>
      </x:c>
      <x:c r="E293" s="144" t="inlineStr">
        <x:is>
          <x:t xml:space="preserve">CURRENT WORKBOOK CROSS-REFERENCE</x:t>
        </x:is>
      </x:c>
      <x:c r="F293" s="144" t="inlineStr">
        <x:is>
          <x:t xml:space="preserve">CURRENT WORKBOOK CROSS-REFERENCE</x:t>
        </x:is>
      </x:c>
      <x:c r="G293" s="145" t="inlineStr">
        <x:is>
          <x:t xml:space="preserve">CURRENT WORKBOOK CROSS-REFERENCE</x:t>
        </x:is>
      </x:c>
    </x:row>
    <x:row r="294">
      <x:c r="A294" s="143" t="inlineStr">
        <x:is>
          <x:t xml:space="preserve">CURRENT WORKBOOK CROSS-REFERENCE</x:t>
        </x:is>
      </x:c>
      <x:c r="B294" s="144" t="inlineStr">
        <x:is>
          <x:t xml:space="preserve">CURRENT WORKBOOK CROSS-REFERENCE</x:t>
        </x:is>
      </x:c>
      <x:c r="C294" s="144" t="inlineStr">
        <x:is>
          <x:t xml:space="preserve">CURRENT WORKBOOK CROSS-REFERENCE</x:t>
        </x:is>
      </x:c>
      <x:c r="D294" s="144" t="inlineStr">
        <x:is>
          <x:t xml:space="preserve">CURRENT WORKBOOK CROSS-REFERENCE</x:t>
        </x:is>
      </x:c>
      <x:c r="E294" s="144" t="inlineStr">
        <x:is>
          <x:t xml:space="preserve">CURRENT WORKBOOK CROSS-REFERENCE</x:t>
        </x:is>
      </x:c>
      <x:c r="F294" s="144" t="inlineStr">
        <x:is>
          <x:t xml:space="preserve">CURRENT WORKBOOK CROSS-REFERENCE</x:t>
        </x:is>
      </x:c>
      <x:c r="G294" s="145" t="inlineStr">
        <x:is>
          <x:t xml:space="preserve">CURRENT WORKBOOK CROSS-REFERENCE</x:t>
        </x:is>
      </x:c>
    </x:row>
    <x:row r="295">
      <x:c r="A295" s="143" t="inlineStr">
        <x:is>
          <x:t xml:space="preserve">CURRENT WORKBOOK CROSS-REFERENCE</x:t>
        </x:is>
      </x:c>
      <x:c r="B295" s="144" t="inlineStr">
        <x:is>
          <x:t xml:space="preserve">CURRENT WORKBOOK CROSS-REFERENCE</x:t>
        </x:is>
      </x:c>
      <x:c r="C295" s="144" t="inlineStr">
        <x:is>
          <x:t xml:space="preserve">CURRENT WORKBOOK CROSS-REFERENCE</x:t>
        </x:is>
      </x:c>
      <x:c r="D295" s="144" t="inlineStr">
        <x:is>
          <x:t xml:space="preserve">CURRENT WORKBOOK CROSS-REFERENCE</x:t>
        </x:is>
      </x:c>
      <x:c r="E295" s="144" t="inlineStr">
        <x:is>
          <x:t xml:space="preserve">CURRENT WORKBOOK CROSS-REFERENCE</x:t>
        </x:is>
      </x:c>
      <x:c r="F295" s="144" t="inlineStr">
        <x:is>
          <x:t xml:space="preserve">CURRENT WORKBOOK CROSS-REFERENCE</x:t>
        </x:is>
      </x:c>
      <x:c r="G295" s="145" t="inlineStr">
        <x:is>
          <x:t xml:space="preserve">CURRENT WORKBOOK CROSS-REFERENCE</x:t>
        </x:is>
      </x:c>
    </x:row>
    <x:row r="296">
      <x:c r="A296" s="143" t="inlineStr">
        <x:is>
          <x:t xml:space="preserve">CURRENT WORKBOOK CROSS-REFERENCE</x:t>
        </x:is>
      </x:c>
      <x:c r="B296" s="144" t="inlineStr">
        <x:is>
          <x:t xml:space="preserve">CURRENT WORKBOOK CROSS-REFERENCE</x:t>
        </x:is>
      </x:c>
      <x:c r="C296" s="144" t="inlineStr">
        <x:is>
          <x:t xml:space="preserve">CURRENT WORKBOOK CROSS-REFERENCE</x:t>
        </x:is>
      </x:c>
      <x:c r="D296" s="144" t="inlineStr">
        <x:is>
          <x:t xml:space="preserve">CURRENT WORKBOOK CROSS-REFERENCE</x:t>
        </x:is>
      </x:c>
      <x:c r="E296" s="144" t="inlineStr">
        <x:is>
          <x:t xml:space="preserve">CURRENT WORKBOOK CROSS-REFERENCE</x:t>
        </x:is>
      </x:c>
      <x:c r="F296" s="144" t="inlineStr">
        <x:is>
          <x:t xml:space="preserve">CURRENT WORKBOOK CROSS-REFERENCE</x:t>
        </x:is>
      </x:c>
      <x:c r="G296" s="145" t="inlineStr">
        <x:is>
          <x:t xml:space="preserve">CURRENT WORKBOOK CROSS-REFERENCE</x:t>
        </x:is>
      </x:c>
    </x:row>
    <x:row r="297">
      <x:c r="A297" s="143" t="inlineStr">
        <x:is>
          <x:t xml:space="preserve">CURRENT WORKBOOK CROSS-REFERENCE</x:t>
        </x:is>
      </x:c>
      <x:c r="B297" s="144" t="inlineStr">
        <x:is>
          <x:t xml:space="preserve">CURRENT WORKBOOK CROSS-REFERENCE</x:t>
        </x:is>
      </x:c>
      <x:c r="C297" s="144" t="inlineStr">
        <x:is>
          <x:t xml:space="preserve">CURRENT WORKBOOK CROSS-REFERENCE</x:t>
        </x:is>
      </x:c>
      <x:c r="D297" s="144" t="inlineStr">
        <x:is>
          <x:t xml:space="preserve">CURRENT WORKBOOK CROSS-REFERENCE</x:t>
        </x:is>
      </x:c>
      <x:c r="E297" s="144" t="inlineStr">
        <x:is>
          <x:t xml:space="preserve">CURRENT WORKBOOK CROSS-REFERENCE</x:t>
        </x:is>
      </x:c>
      <x:c r="F297" s="144" t="inlineStr">
        <x:is>
          <x:t xml:space="preserve">CURRENT WORKBOOK CROSS-REFERENCE</x:t>
        </x:is>
      </x:c>
      <x:c r="G297" s="145" t="inlineStr">
        <x:is>
          <x:t xml:space="preserve">CURRENT WORKBOOK CROSS-REFERENCE</x:t>
        </x:is>
      </x:c>
    </x:row>
    <x:row r="298">
      <x:c r="A298" s="143" t="inlineStr">
        <x:is>
          <x:t xml:space="preserve">CURRENT WORKBOOK CROSS-REFERENCE</x:t>
        </x:is>
      </x:c>
      <x:c r="B298" s="144" t="inlineStr">
        <x:is>
          <x:t xml:space="preserve">CURRENT WORKBOOK CROSS-REFERENCE</x:t>
        </x:is>
      </x:c>
      <x:c r="C298" s="144" t="inlineStr">
        <x:is>
          <x:t xml:space="preserve">CURRENT WORKBOOK CROSS-REFERENCE</x:t>
        </x:is>
      </x:c>
      <x:c r="D298" s="144" t="inlineStr">
        <x:is>
          <x:t xml:space="preserve">CURRENT WORKBOOK CROSS-REFERENCE</x:t>
        </x:is>
      </x:c>
      <x:c r="E298" s="144" t="inlineStr">
        <x:is>
          <x:t xml:space="preserve">CURRENT WORKBOOK CROSS-REFERENCE</x:t>
        </x:is>
      </x:c>
      <x:c r="F298" s="144" t="inlineStr">
        <x:is>
          <x:t xml:space="preserve">CURRENT WORKBOOK CROSS-REFERENCE</x:t>
        </x:is>
      </x:c>
      <x:c r="G298" s="145" t="inlineStr">
        <x:is>
          <x:t xml:space="preserve">CURRENT WORKBOOK CROSS-REFERENCE</x:t>
        </x:is>
      </x:c>
    </x:row>
    <x:row r="299">
      <x:c r="A299" s="143" t="inlineStr">
        <x:is>
          <x:t xml:space="preserve">CURRENT WORKBOOK CROSS-REFERENCE</x:t>
        </x:is>
      </x:c>
      <x:c r="B299" s="144" t="inlineStr">
        <x:is>
          <x:t xml:space="preserve">CURRENT WORKBOOK CROSS-REFERENCE</x:t>
        </x:is>
      </x:c>
      <x:c r="C299" s="144" t="inlineStr">
        <x:is>
          <x:t xml:space="preserve">CURRENT WORKBOOK CROSS-REFERENCE</x:t>
        </x:is>
      </x:c>
      <x:c r="D299" s="144" t="inlineStr">
        <x:is>
          <x:t xml:space="preserve">CURRENT WORKBOOK CROSS-REFERENCE</x:t>
        </x:is>
      </x:c>
      <x:c r="E299" s="144" t="inlineStr">
        <x:is>
          <x:t xml:space="preserve">CURRENT WORKBOOK CROSS-REFERENCE</x:t>
        </x:is>
      </x:c>
      <x:c r="F299" s="144" t="inlineStr">
        <x:is>
          <x:t xml:space="preserve">CURRENT WORKBOOK CROSS-REFERENCE</x:t>
        </x:is>
      </x:c>
      <x:c r="G299" s="145" t="inlineStr">
        <x:is>
          <x:t xml:space="preserve">CURRENT WORKBOOK CROSS-REFERENCE</x:t>
        </x:is>
      </x:c>
    </x:row>
    <x:row r="300">
      <x:c r="A300" s="143" t="inlineStr">
        <x:is>
          <x:t xml:space="preserve">CURRENT WORKBOOK CROSS-REFERENCE</x:t>
        </x:is>
      </x:c>
      <x:c r="B300" s="144" t="inlineStr">
        <x:is>
          <x:t xml:space="preserve">CURRENT WORKBOOK CROSS-REFERENCE</x:t>
        </x:is>
      </x:c>
      <x:c r="C300" s="144" t="inlineStr">
        <x:is>
          <x:t xml:space="preserve">CURRENT WORKBOOK CROSS-REFERENCE</x:t>
        </x:is>
      </x:c>
      <x:c r="D300" s="144" t="inlineStr">
        <x:is>
          <x:t xml:space="preserve">CURRENT WORKBOOK CROSS-REFERENCE</x:t>
        </x:is>
      </x:c>
      <x:c r="E300" s="144" t="inlineStr">
        <x:is>
          <x:t xml:space="preserve">CURRENT WORKBOOK CROSS-REFERENCE</x:t>
        </x:is>
      </x:c>
      <x:c r="F300" s="144" t="inlineStr">
        <x:is>
          <x:t xml:space="preserve">CURRENT WORKBOOK CROSS-REFERENCE</x:t>
        </x:is>
      </x:c>
      <x:c r="G300" s="145" t="inlineStr">
        <x:is>
          <x:t xml:space="preserve">CURRENT WORKBOOK CROSS-REFERENCE</x:t>
        </x:is>
      </x:c>
    </x:row>
    <x:row r="301">
      <x:c r="A301" s="143" t="inlineStr">
        <x:is>
          <x:t xml:space="preserve">CURRENT WORKBOOK CROSS-REFERENCE</x:t>
        </x:is>
      </x:c>
      <x:c r="B301" s="144" t="inlineStr">
        <x:is>
          <x:t xml:space="preserve">CURRENT WORKBOOK CROSS-REFERENCE</x:t>
        </x:is>
      </x:c>
      <x:c r="C301" s="144" t="inlineStr">
        <x:is>
          <x:t xml:space="preserve">CURRENT WORKBOOK CROSS-REFERENCE</x:t>
        </x:is>
      </x:c>
      <x:c r="D301" s="144" t="inlineStr">
        <x:is>
          <x:t xml:space="preserve">CURRENT WORKBOOK CROSS-REFERENCE</x:t>
        </x:is>
      </x:c>
      <x:c r="E301" s="144" t="inlineStr">
        <x:is>
          <x:t xml:space="preserve">CURRENT WORKBOOK CROSS-REFERENCE</x:t>
        </x:is>
      </x:c>
      <x:c r="F301" s="144" t="inlineStr">
        <x:is>
          <x:t xml:space="preserve">CURRENT WORKBOOK CROSS-REFERENCE</x:t>
        </x:is>
      </x:c>
      <x:c r="G301" s="145" t="inlineStr">
        <x:is>
          <x:t xml:space="preserve">CURRENT WORKBOOK CROSS-REFERENCE</x:t>
        </x:is>
      </x:c>
    </x:row>
    <x:row r="302">
      <x:c r="A302" s="143" t="inlineStr">
        <x:is>
          <x:t xml:space="preserve">CURRENT WORKBOOK CROSS-REFERENCE</x:t>
        </x:is>
      </x:c>
      <x:c r="B302" s="144" t="inlineStr">
        <x:is>
          <x:t xml:space="preserve">CURRENT WORKBOOK CROSS-REFERENCE</x:t>
        </x:is>
      </x:c>
      <x:c r="C302" s="144" t="inlineStr">
        <x:is>
          <x:t xml:space="preserve">CURRENT WORKBOOK CROSS-REFERENCE</x:t>
        </x:is>
      </x:c>
      <x:c r="D302" s="144" t="inlineStr">
        <x:is>
          <x:t xml:space="preserve">CURRENT WORKBOOK CROSS-REFERENCE</x:t>
        </x:is>
      </x:c>
      <x:c r="E302" s="144" t="inlineStr">
        <x:is>
          <x:t xml:space="preserve">CURRENT WORKBOOK CROSS-REFERENCE</x:t>
        </x:is>
      </x:c>
      <x:c r="F302" s="144" t="inlineStr">
        <x:is>
          <x:t xml:space="preserve">CURRENT WORKBOOK CROSS-REFERENCE</x:t>
        </x:is>
      </x:c>
      <x:c r="G302" s="145" t="inlineStr">
        <x:is>
          <x:t xml:space="preserve">CURRENT WORKBOOK CROSS-REFERENCE</x:t>
        </x:is>
      </x:c>
    </x:row>
    <x:row r="303">
      <x:c r="A303" s="143" t="inlineStr">
        <x:is>
          <x:t xml:space="preserve">CURRENT WORKBOOK CROSS-REFERENCE</x:t>
        </x:is>
      </x:c>
      <x:c r="B303" s="144" t="inlineStr">
        <x:is>
          <x:t xml:space="preserve">CURRENT WORKBOOK CROSS-REFERENCE</x:t>
        </x:is>
      </x:c>
      <x:c r="C303" s="144" t="inlineStr">
        <x:is>
          <x:t xml:space="preserve">CURRENT WORKBOOK CROSS-REFERENCE</x:t>
        </x:is>
      </x:c>
      <x:c r="D303" s="144" t="inlineStr">
        <x:is>
          <x:t xml:space="preserve">CURRENT WORKBOOK CROSS-REFERENCE</x:t>
        </x:is>
      </x:c>
      <x:c r="E303" s="144" t="inlineStr">
        <x:is>
          <x:t xml:space="preserve">CURRENT WORKBOOK CROSS-REFERENCE</x:t>
        </x:is>
      </x:c>
      <x:c r="F303" s="144" t="inlineStr">
        <x:is>
          <x:t xml:space="preserve">CURRENT WORKBOOK CROSS-REFERENCE</x:t>
        </x:is>
      </x:c>
      <x:c r="G303" s="145" t="inlineStr">
        <x:is>
          <x:t xml:space="preserve">CURRENT WORKBOOK CROSS-REFERENCE</x:t>
        </x:is>
      </x:c>
    </x:row>
    <x:row r="304">
      <x:c r="A304" s="143" t="inlineStr">
        <x:is>
          <x:t xml:space="preserve">CURRENT WORKBOOK CROSS-REFERENCE</x:t>
        </x:is>
      </x:c>
      <x:c r="B304" s="144" t="inlineStr">
        <x:is>
          <x:t xml:space="preserve">CURRENT WORKBOOK CROSS-REFERENCE</x:t>
        </x:is>
      </x:c>
      <x:c r="C304" s="144" t="inlineStr">
        <x:is>
          <x:t xml:space="preserve">CURRENT WORKBOOK CROSS-REFERENCE</x:t>
        </x:is>
      </x:c>
      <x:c r="D304" s="144" t="inlineStr">
        <x:is>
          <x:t xml:space="preserve">CURRENT WORKBOOK CROSS-REFERENCE</x:t>
        </x:is>
      </x:c>
      <x:c r="E304" s="144" t="inlineStr">
        <x:is>
          <x:t xml:space="preserve">CURRENT WORKBOOK CROSS-REFERENCE</x:t>
        </x:is>
      </x:c>
      <x:c r="F304" s="144" t="inlineStr">
        <x:is>
          <x:t xml:space="preserve">CURRENT WORKBOOK CROSS-REFERENCE</x:t>
        </x:is>
      </x:c>
      <x:c r="G304" s="145" t="inlineStr">
        <x:is>
          <x:t xml:space="preserve">CURRENT WORKBOOK CROSS-REFERENCE</x:t>
        </x:is>
      </x:c>
    </x:row>
    <x:row r="305">
      <x:c r="A305" s="143" t="inlineStr">
        <x:is>
          <x:t xml:space="preserve">CURRENT WORKBOOK CROSS-REFERENCE</x:t>
        </x:is>
      </x:c>
      <x:c r="B305" s="144" t="inlineStr">
        <x:is>
          <x:t xml:space="preserve">CURRENT WORKBOOK CROSS-REFERENCE</x:t>
        </x:is>
      </x:c>
      <x:c r="C305" s="144" t="inlineStr">
        <x:is>
          <x:t xml:space="preserve">CURRENT WORKBOOK CROSS-REFERENCE</x:t>
        </x:is>
      </x:c>
      <x:c r="D305" s="144" t="inlineStr">
        <x:is>
          <x:t xml:space="preserve">CURRENT WORKBOOK CROSS-REFERENCE</x:t>
        </x:is>
      </x:c>
      <x:c r="E305" s="144" t="inlineStr">
        <x:is>
          <x:t xml:space="preserve">CURRENT WORKBOOK CROSS-REFERENCE</x:t>
        </x:is>
      </x:c>
      <x:c r="F305" s="144" t="inlineStr">
        <x:is>
          <x:t xml:space="preserve">CURRENT WORKBOOK CROSS-REFERENCE</x:t>
        </x:is>
      </x:c>
      <x:c r="G305" s="145" t="inlineStr">
        <x:is>
          <x:t xml:space="preserve">CURRENT WORKBOOK CROSS-REFERENCE</x:t>
        </x:is>
      </x:c>
    </x:row>
    <x:row r="306">
      <x:c r="A306" s="143" t="inlineStr">
        <x:is>
          <x:t xml:space="preserve">CURRENT WORKBOOK CROSS-REFERENCE</x:t>
        </x:is>
      </x:c>
      <x:c r="B306" s="144" t="inlineStr">
        <x:is>
          <x:t xml:space="preserve">CURRENT WORKBOOK CROSS-REFERENCE</x:t>
        </x:is>
      </x:c>
      <x:c r="C306" s="144" t="inlineStr">
        <x:is>
          <x:t xml:space="preserve">CURRENT WORKBOOK CROSS-REFERENCE</x:t>
        </x:is>
      </x:c>
      <x:c r="D306" s="144" t="inlineStr">
        <x:is>
          <x:t xml:space="preserve">CURRENT WORKBOOK CROSS-REFERENCE</x:t>
        </x:is>
      </x:c>
      <x:c r="E306" s="144" t="inlineStr">
        <x:is>
          <x:t xml:space="preserve">CURRENT WORKBOOK CROSS-REFERENCE</x:t>
        </x:is>
      </x:c>
      <x:c r="F306" s="144" t="inlineStr">
        <x:is>
          <x:t xml:space="preserve">CURRENT WORKBOOK CROSS-REFERENCE</x:t>
        </x:is>
      </x:c>
      <x:c r="G306" s="145" t="inlineStr">
        <x:is>
          <x:t xml:space="preserve">CURRENT WORKBOOK CROSS-REFERENCE</x:t>
        </x:is>
      </x:c>
    </x:row>
    <x:row r="307">
      <x:c r="A307" s="143" t="inlineStr">
        <x:is>
          <x:t xml:space="preserve">CURRENT WORKBOOK CROSS-REFERENCE</x:t>
        </x:is>
      </x:c>
      <x:c r="B307" s="144" t="inlineStr">
        <x:is>
          <x:t xml:space="preserve">CURRENT WORKBOOK CROSS-REFERENCE</x:t>
        </x:is>
      </x:c>
      <x:c r="C307" s="144" t="inlineStr">
        <x:is>
          <x:t xml:space="preserve">CURRENT WORKBOOK CROSS-REFERENCE</x:t>
        </x:is>
      </x:c>
      <x:c r="D307" s="144" t="inlineStr">
        <x:is>
          <x:t xml:space="preserve">CURRENT WORKBOOK CROSS-REFERENCE</x:t>
        </x:is>
      </x:c>
      <x:c r="E307" s="144" t="inlineStr">
        <x:is>
          <x:t xml:space="preserve">CURRENT WORKBOOK CROSS-REFERENCE</x:t>
        </x:is>
      </x:c>
      <x:c r="F307" s="144" t="inlineStr">
        <x:is>
          <x:t xml:space="preserve">CURRENT WORKBOOK CROSS-REFERENCE</x:t>
        </x:is>
      </x:c>
      <x:c r="G307" s="145" t="inlineStr">
        <x:is>
          <x:t xml:space="preserve">CURRENT WORKBOOK CROSS-REFERENCE</x:t>
        </x:is>
      </x:c>
    </x:row>
    <x:row r="308">
      <x:c r="A308" s="143" t="inlineStr">
        <x:is>
          <x:t xml:space="preserve">CURRENT WORKBOOK CROSS-REFERENCE</x:t>
        </x:is>
      </x:c>
      <x:c r="B308" s="144" t="inlineStr">
        <x:is>
          <x:t xml:space="preserve">CURRENT WORKBOOK CROSS-REFERENCE</x:t>
        </x:is>
      </x:c>
      <x:c r="C308" s="144" t="inlineStr">
        <x:is>
          <x:t xml:space="preserve">CURRENT WORKBOOK CROSS-REFERENCE</x:t>
        </x:is>
      </x:c>
      <x:c r="D308" s="144" t="inlineStr">
        <x:is>
          <x:t xml:space="preserve">CURRENT WORKBOOK CROSS-REFERENCE</x:t>
        </x:is>
      </x:c>
      <x:c r="E308" s="144" t="inlineStr">
        <x:is>
          <x:t xml:space="preserve">CURRENT WORKBOOK CROSS-REFERENCE</x:t>
        </x:is>
      </x:c>
      <x:c r="F308" s="144" t="inlineStr">
        <x:is>
          <x:t xml:space="preserve">CURRENT WORKBOOK CROSS-REFERENCE</x:t>
        </x:is>
      </x:c>
      <x:c r="G308" s="145" t="inlineStr">
        <x:is>
          <x:t xml:space="preserve">CURRENT WORKBOOK CROSS-REFERENCE</x:t>
        </x:is>
      </x:c>
    </x:row>
    <x:row r="309">
      <x:c r="A309" s="143" t="inlineStr">
        <x:is>
          <x:t xml:space="preserve">CURRENT WORKBOOK CROSS-REFERENCE</x:t>
        </x:is>
      </x:c>
      <x:c r="B309" s="144" t="inlineStr">
        <x:is>
          <x:t xml:space="preserve">CURRENT WORKBOOK CROSS-REFERENCE</x:t>
        </x:is>
      </x:c>
      <x:c r="C309" s="144" t="inlineStr">
        <x:is>
          <x:t xml:space="preserve">CURRENT WORKBOOK CROSS-REFERENCE</x:t>
        </x:is>
      </x:c>
      <x:c r="D309" s="144" t="inlineStr">
        <x:is>
          <x:t xml:space="preserve">CURRENT WORKBOOK CROSS-REFERENCE</x:t>
        </x:is>
      </x:c>
      <x:c r="E309" s="144" t="inlineStr">
        <x:is>
          <x:t xml:space="preserve">CURRENT WORKBOOK CROSS-REFERENCE</x:t>
        </x:is>
      </x:c>
      <x:c r="F309" s="144" t="inlineStr">
        <x:is>
          <x:t xml:space="preserve">CURRENT WORKBOOK CROSS-REFERENCE</x:t>
        </x:is>
      </x:c>
      <x:c r="G309" s="145" t="inlineStr">
        <x:is>
          <x:t xml:space="preserve">CURRENT WORKBOOK CROSS-REFERENCE</x:t>
        </x:is>
      </x:c>
    </x:row>
    <x:row r="310">
      <x:c r="A310" s="143" t="inlineStr">
        <x:is>
          <x:t xml:space="preserve">CURRENT WORKBOOK CROSS-REFERENCE</x:t>
        </x:is>
      </x:c>
      <x:c r="B310" s="144" t="inlineStr">
        <x:is>
          <x:t xml:space="preserve">CURRENT WORKBOOK CROSS-REFERENCE</x:t>
        </x:is>
      </x:c>
      <x:c r="C310" s="144" t="inlineStr">
        <x:is>
          <x:t xml:space="preserve">CURRENT WORKBOOK CROSS-REFERENCE</x:t>
        </x:is>
      </x:c>
      <x:c r="D310" s="144" t="inlineStr">
        <x:is>
          <x:t xml:space="preserve">CURRENT WORKBOOK CROSS-REFERENCE</x:t>
        </x:is>
      </x:c>
      <x:c r="E310" s="144" t="inlineStr">
        <x:is>
          <x:t xml:space="preserve">CURRENT WORKBOOK CROSS-REFERENCE</x:t>
        </x:is>
      </x:c>
      <x:c r="F310" s="144" t="inlineStr">
        <x:is>
          <x:t xml:space="preserve">CURRENT WORKBOOK CROSS-REFERENCE</x:t>
        </x:is>
      </x:c>
      <x:c r="G310" s="145" t="inlineStr">
        <x:is>
          <x:t xml:space="preserve">CURRENT WORKBOOK CROSS-REFERENCE</x:t>
        </x:is>
      </x:c>
    </x:row>
    <x:row r="311">
      <x:c r="A311" s="143" t="inlineStr">
        <x:is>
          <x:t xml:space="preserve">CURRENT WORKBOOK CROSS-REFERENCE</x:t>
        </x:is>
      </x:c>
      <x:c r="B311" s="144" t="inlineStr">
        <x:is>
          <x:t xml:space="preserve">CURRENT WORKBOOK CROSS-REFERENCE</x:t>
        </x:is>
      </x:c>
      <x:c r="C311" s="144" t="inlineStr">
        <x:is>
          <x:t xml:space="preserve">CURRENT WORKBOOK CROSS-REFERENCE</x:t>
        </x:is>
      </x:c>
      <x:c r="D311" s="144" t="inlineStr">
        <x:is>
          <x:t xml:space="preserve">CURRENT WORKBOOK CROSS-REFERENCE</x:t>
        </x:is>
      </x:c>
      <x:c r="E311" s="144" t="inlineStr">
        <x:is>
          <x:t xml:space="preserve">CURRENT WORKBOOK CROSS-REFERENCE</x:t>
        </x:is>
      </x:c>
      <x:c r="F311" s="144" t="inlineStr">
        <x:is>
          <x:t xml:space="preserve">CURRENT WORKBOOK CROSS-REFERENCE</x:t>
        </x:is>
      </x:c>
      <x:c r="G311" s="145" t="inlineStr">
        <x:is>
          <x:t xml:space="preserve">CURRENT WORKBOOK CROSS-REFERENCE</x:t>
        </x:is>
      </x:c>
    </x:row>
    <x:row r="312">
      <x:c r="A312" s="143" t="inlineStr">
        <x:is>
          <x:t xml:space="preserve">CURRENT WORKBOOK CROSS-REFERENCE</x:t>
        </x:is>
      </x:c>
      <x:c r="B312" s="144" t="inlineStr">
        <x:is>
          <x:t xml:space="preserve">CURRENT WORKBOOK CROSS-REFERENCE</x:t>
        </x:is>
      </x:c>
      <x:c r="C312" s="144" t="inlineStr">
        <x:is>
          <x:t xml:space="preserve">CURRENT WORKBOOK CROSS-REFERENCE</x:t>
        </x:is>
      </x:c>
      <x:c r="D312" s="144" t="inlineStr">
        <x:is>
          <x:t xml:space="preserve">CURRENT WORKBOOK CROSS-REFERENCE</x:t>
        </x:is>
      </x:c>
      <x:c r="E312" s="144" t="inlineStr">
        <x:is>
          <x:t xml:space="preserve">CURRENT WORKBOOK CROSS-REFERENCE</x:t>
        </x:is>
      </x:c>
      <x:c r="F312" s="144" t="inlineStr">
        <x:is>
          <x:t xml:space="preserve">CURRENT WORKBOOK CROSS-REFERENCE</x:t>
        </x:is>
      </x:c>
      <x:c r="G312" s="145" t="inlineStr">
        <x:is>
          <x:t xml:space="preserve">CURRENT WORKBOOK CROSS-REFERENCE</x:t>
        </x:is>
      </x:c>
    </x:row>
    <x:row r="313">
      <x:c r="A313" s="143" t="inlineStr">
        <x:is>
          <x:t xml:space="preserve">CURRENT WORKBOOK CROSS-REFERENCE</x:t>
        </x:is>
      </x:c>
      <x:c r="B313" s="144" t="inlineStr">
        <x:is>
          <x:t xml:space="preserve">CURRENT WORKBOOK CROSS-REFERENCE</x:t>
        </x:is>
      </x:c>
      <x:c r="C313" s="144" t="inlineStr">
        <x:is>
          <x:t xml:space="preserve">CURRENT WORKBOOK CROSS-REFERENCE</x:t>
        </x:is>
      </x:c>
      <x:c r="D313" s="144" t="inlineStr">
        <x:is>
          <x:t xml:space="preserve">CURRENT WORKBOOK CROSS-REFERENCE</x:t>
        </x:is>
      </x:c>
      <x:c r="E313" s="144" t="inlineStr">
        <x:is>
          <x:t xml:space="preserve">CURRENT WORKBOOK CROSS-REFERENCE</x:t>
        </x:is>
      </x:c>
      <x:c r="F313" s="144" t="inlineStr">
        <x:is>
          <x:t xml:space="preserve">CURRENT WORKBOOK CROSS-REFERENCE</x:t>
        </x:is>
      </x:c>
      <x:c r="G313" s="145" t="inlineStr">
        <x:is>
          <x:t xml:space="preserve">CURRENT WORKBOOK CROSS-REFERENCE</x:t>
        </x:is>
      </x:c>
    </x:row>
    <x:row r="314">
      <x:c r="A314" s="143" t="inlineStr">
        <x:is>
          <x:t xml:space="preserve">CURRENT WORKBOOK CROSS-REFERENCE</x:t>
        </x:is>
      </x:c>
      <x:c r="B314" s="144" t="inlineStr">
        <x:is>
          <x:t xml:space="preserve">CURRENT WORKBOOK CROSS-REFERENCE</x:t>
        </x:is>
      </x:c>
      <x:c r="C314" s="144" t="inlineStr">
        <x:is>
          <x:t xml:space="preserve">CURRENT WORKBOOK CROSS-REFERENCE</x:t>
        </x:is>
      </x:c>
      <x:c r="D314" s="144" t="inlineStr">
        <x:is>
          <x:t xml:space="preserve">CURRENT WORKBOOK CROSS-REFERENCE</x:t>
        </x:is>
      </x:c>
      <x:c r="E314" s="144" t="inlineStr">
        <x:is>
          <x:t xml:space="preserve">CURRENT WORKBOOK CROSS-REFERENCE</x:t>
        </x:is>
      </x:c>
      <x:c r="F314" s="144" t="inlineStr">
        <x:is>
          <x:t xml:space="preserve">CURRENT WORKBOOK CROSS-REFERENCE</x:t>
        </x:is>
      </x:c>
      <x:c r="G314" s="145" t="inlineStr">
        <x:is>
          <x:t xml:space="preserve">CURRENT WORKBOOK CROSS-REFERENCE</x:t>
        </x:is>
      </x:c>
    </x:row>
    <x:row r="315">
      <x:c r="A315" s="143" t="inlineStr">
        <x:is>
          <x:t xml:space="preserve">CURRENT WORKBOOK CROSS-REFERENCE</x:t>
        </x:is>
      </x:c>
      <x:c r="B315" s="144" t="inlineStr">
        <x:is>
          <x:t xml:space="preserve">CURRENT WORKBOOK CROSS-REFERENCE</x:t>
        </x:is>
      </x:c>
      <x:c r="C315" s="144" t="inlineStr">
        <x:is>
          <x:t xml:space="preserve">CURRENT WORKBOOK CROSS-REFERENCE</x:t>
        </x:is>
      </x:c>
      <x:c r="D315" s="144" t="inlineStr">
        <x:is>
          <x:t xml:space="preserve">CURRENT WORKBOOK CROSS-REFERENCE</x:t>
        </x:is>
      </x:c>
      <x:c r="E315" s="144" t="inlineStr">
        <x:is>
          <x:t xml:space="preserve">CURRENT WORKBOOK CROSS-REFERENCE</x:t>
        </x:is>
      </x:c>
      <x:c r="F315" s="144" t="inlineStr">
        <x:is>
          <x:t xml:space="preserve">CURRENT WORKBOOK CROSS-REFERENCE</x:t>
        </x:is>
      </x:c>
      <x:c r="G315" s="145" t="inlineStr">
        <x:is>
          <x:t xml:space="preserve">CURRENT WORKBOOK CROSS-REFERENCE</x:t>
        </x:is>
      </x:c>
    </x:row>
    <x:row r="316">
      <x:c r="A316" s="143" t="inlineStr">
        <x:is>
          <x:t xml:space="preserve">CURRENT WORKBOOK CROSS-REFERENCE</x:t>
        </x:is>
      </x:c>
      <x:c r="B316" s="144" t="inlineStr">
        <x:is>
          <x:t xml:space="preserve">CURRENT WORKBOOK CROSS-REFERENCE</x:t>
        </x:is>
      </x:c>
      <x:c r="C316" s="144" t="inlineStr">
        <x:is>
          <x:t xml:space="preserve">CURRENT WORKBOOK CROSS-REFERENCE</x:t>
        </x:is>
      </x:c>
      <x:c r="D316" s="144" t="inlineStr">
        <x:is>
          <x:t xml:space="preserve">CURRENT WORKBOOK CROSS-REFERENCE</x:t>
        </x:is>
      </x:c>
      <x:c r="E316" s="144" t="inlineStr">
        <x:is>
          <x:t xml:space="preserve">CURRENT WORKBOOK CROSS-REFERENCE</x:t>
        </x:is>
      </x:c>
      <x:c r="F316" s="144" t="inlineStr">
        <x:is>
          <x:t xml:space="preserve">CURRENT WORKBOOK CROSS-REFERENCE</x:t>
        </x:is>
      </x:c>
      <x:c r="G316" s="145" t="inlineStr">
        <x:is>
          <x:t xml:space="preserve">CURRENT WORKBOOK CROSS-REFERENCE</x:t>
        </x:is>
      </x:c>
    </x:row>
    <x:row r="317">
      <x:c r="A317" s="143" t="inlineStr">
        <x:is>
          <x:t xml:space="preserve">CURRENT WORKBOOK CROSS-REFERENCE</x:t>
        </x:is>
      </x:c>
      <x:c r="B317" s="144" t="inlineStr">
        <x:is>
          <x:t xml:space="preserve">CURRENT WORKBOOK CROSS-REFERENCE</x:t>
        </x:is>
      </x:c>
      <x:c r="C317" s="144" t="inlineStr">
        <x:is>
          <x:t xml:space="preserve">CURRENT WORKBOOK CROSS-REFERENCE</x:t>
        </x:is>
      </x:c>
      <x:c r="D317" s="144" t="inlineStr">
        <x:is>
          <x:t xml:space="preserve">CURRENT WORKBOOK CROSS-REFERENCE</x:t>
        </x:is>
      </x:c>
      <x:c r="E317" s="144" t="inlineStr">
        <x:is>
          <x:t xml:space="preserve">CURRENT WORKBOOK CROSS-REFERENCE</x:t>
        </x:is>
      </x:c>
      <x:c r="F317" s="144" t="inlineStr">
        <x:is>
          <x:t xml:space="preserve">CURRENT WORKBOOK CROSS-REFERENCE</x:t>
        </x:is>
      </x:c>
      <x:c r="G317" s="145" t="inlineStr">
        <x:is>
          <x:t xml:space="preserve">CURRENT WORKBOOK CROSS-REFERENCE</x:t>
        </x:is>
      </x:c>
    </x:row>
    <x:row r="318">
      <x:c r="A318" s="143" t="inlineStr">
        <x:is>
          <x:t xml:space="preserve">CURRENT WORKBOOK CROSS-REFERENCE</x:t>
        </x:is>
      </x:c>
      <x:c r="B318" s="144" t="inlineStr">
        <x:is>
          <x:t xml:space="preserve">CURRENT WORKBOOK CROSS-REFERENCE</x:t>
        </x:is>
      </x:c>
      <x:c r="C318" s="144" t="inlineStr">
        <x:is>
          <x:t xml:space="preserve">CURRENT WORKBOOK CROSS-REFERENCE</x:t>
        </x:is>
      </x:c>
      <x:c r="D318" s="144" t="inlineStr">
        <x:is>
          <x:t xml:space="preserve">CURRENT WORKBOOK CROSS-REFERENCE</x:t>
        </x:is>
      </x:c>
      <x:c r="E318" s="144" t="inlineStr">
        <x:is>
          <x:t xml:space="preserve">CURRENT WORKBOOK CROSS-REFERENCE</x:t>
        </x:is>
      </x:c>
      <x:c r="F318" s="144" t="inlineStr">
        <x:is>
          <x:t xml:space="preserve">CURRENT WORKBOOK CROSS-REFERENCE</x:t>
        </x:is>
      </x:c>
      <x:c r="G318" s="145" t="inlineStr">
        <x:is>
          <x:t xml:space="preserve">CURRENT WORKBOOK CROSS-REFERENCE</x:t>
        </x:is>
      </x:c>
    </x:row>
    <x:row r="319">
      <x:c r="A319" s="143" t="inlineStr">
        <x:is>
          <x:t xml:space="preserve">CURRENT WORKBOOK CROSS-REFERENCE</x:t>
        </x:is>
      </x:c>
      <x:c r="B319" s="144" t="inlineStr">
        <x:is>
          <x:t xml:space="preserve">CURRENT WORKBOOK CROSS-REFERENCE</x:t>
        </x:is>
      </x:c>
      <x:c r="C319" s="144" t="inlineStr">
        <x:is>
          <x:t xml:space="preserve">CURRENT WORKBOOK CROSS-REFERENCE</x:t>
        </x:is>
      </x:c>
      <x:c r="D319" s="144" t="inlineStr">
        <x:is>
          <x:t xml:space="preserve">CURRENT WORKBOOK CROSS-REFERENCE</x:t>
        </x:is>
      </x:c>
      <x:c r="E319" s="144" t="inlineStr">
        <x:is>
          <x:t xml:space="preserve">CURRENT WORKBOOK CROSS-REFERENCE</x:t>
        </x:is>
      </x:c>
      <x:c r="F319" s="144" t="inlineStr">
        <x:is>
          <x:t xml:space="preserve">CURRENT WORKBOOK CROSS-REFERENCE</x:t>
        </x:is>
      </x:c>
      <x:c r="G319" s="145" t="inlineStr">
        <x:is>
          <x:t xml:space="preserve">CURRENT WORKBOOK CROSS-REFERENCE</x:t>
        </x:is>
      </x:c>
    </x:row>
    <x:row r="320">
      <x:c r="A320" s="143" t="inlineStr">
        <x:is>
          <x:t xml:space="preserve">CURRENT WORKBOOK CROSS-REFERENCE</x:t>
        </x:is>
      </x:c>
      <x:c r="B320" s="144" t="inlineStr">
        <x:is>
          <x:t xml:space="preserve">CURRENT WORKBOOK CROSS-REFERENCE</x:t>
        </x:is>
      </x:c>
      <x:c r="C320" s="144" t="inlineStr">
        <x:is>
          <x:t xml:space="preserve">CURRENT WORKBOOK CROSS-REFERENCE</x:t>
        </x:is>
      </x:c>
      <x:c r="D320" s="144" t="inlineStr">
        <x:is>
          <x:t xml:space="preserve">CURRENT WORKBOOK CROSS-REFERENCE</x:t>
        </x:is>
      </x:c>
      <x:c r="E320" s="144" t="inlineStr">
        <x:is>
          <x:t xml:space="preserve">CURRENT WORKBOOK CROSS-REFERENCE</x:t>
        </x:is>
      </x:c>
      <x:c r="F320" s="144" t="inlineStr">
        <x:is>
          <x:t xml:space="preserve">CURRENT WORKBOOK CROSS-REFERENCE</x:t>
        </x:is>
      </x:c>
      <x:c r="G320" s="145" t="inlineStr">
        <x:is>
          <x:t xml:space="preserve">CURRENT WORKBOOK CROSS-REFERENCE</x:t>
        </x:is>
      </x:c>
    </x:row>
    <x:row r="321">
      <x:c r="A321" s="143" t="inlineStr">
        <x:is>
          <x:t xml:space="preserve">CURRENT WORKBOOK CROSS-REFERENCE</x:t>
        </x:is>
      </x:c>
      <x:c r="B321" s="144" t="inlineStr">
        <x:is>
          <x:t xml:space="preserve">CURRENT WORKBOOK CROSS-REFERENCE</x:t>
        </x:is>
      </x:c>
      <x:c r="C321" s="144" t="inlineStr">
        <x:is>
          <x:t xml:space="preserve">CURRENT WORKBOOK CROSS-REFERENCE</x:t>
        </x:is>
      </x:c>
      <x:c r="D321" s="144" t="inlineStr">
        <x:is>
          <x:t xml:space="preserve">CURRENT WORKBOOK CROSS-REFERENCE</x:t>
        </x:is>
      </x:c>
      <x:c r="E321" s="144" t="inlineStr">
        <x:is>
          <x:t xml:space="preserve">CURRENT WORKBOOK CROSS-REFERENCE</x:t>
        </x:is>
      </x:c>
      <x:c r="F321" s="144" t="inlineStr">
        <x:is>
          <x:t xml:space="preserve">CURRENT WORKBOOK CROSS-REFERENCE</x:t>
        </x:is>
      </x:c>
      <x:c r="G321" s="145" t="inlineStr">
        <x:is>
          <x:t xml:space="preserve">CURRENT WORKBOOK CROSS-REFERENCE</x:t>
        </x:is>
      </x:c>
    </x:row>
    <x:row r="322">
      <x:c r="A322" s="143" t="inlineStr">
        <x:is>
          <x:t xml:space="preserve">CURRENT WORKBOOK CROSS-REFERENCE</x:t>
        </x:is>
      </x:c>
      <x:c r="B322" s="144" t="inlineStr">
        <x:is>
          <x:t xml:space="preserve">CURRENT WORKBOOK CROSS-REFERENCE</x:t>
        </x:is>
      </x:c>
      <x:c r="C322" s="144" t="inlineStr">
        <x:is>
          <x:t xml:space="preserve">CURRENT WORKBOOK CROSS-REFERENCE</x:t>
        </x:is>
      </x:c>
      <x:c r="D322" s="144" t="inlineStr">
        <x:is>
          <x:t xml:space="preserve">CURRENT WORKBOOK CROSS-REFERENCE</x:t>
        </x:is>
      </x:c>
      <x:c r="E322" s="144" t="inlineStr">
        <x:is>
          <x:t xml:space="preserve">CURRENT WORKBOOK CROSS-REFERENCE</x:t>
        </x:is>
      </x:c>
      <x:c r="F322" s="144" t="inlineStr">
        <x:is>
          <x:t xml:space="preserve">CURRENT WORKBOOK CROSS-REFERENCE</x:t>
        </x:is>
      </x:c>
      <x:c r="G322" s="145" t="inlineStr">
        <x:is>
          <x:t xml:space="preserve">CURRENT WORKBOOK CROSS-REFERENCE</x:t>
        </x:is>
      </x:c>
    </x:row>
    <x:row r="323">
      <x:c r="A323" s="143" t="inlineStr">
        <x:is>
          <x:t xml:space="preserve">CURRENT WORKBOOK CROSS-REFERENCE</x:t>
        </x:is>
      </x:c>
      <x:c r="B323" s="144" t="inlineStr">
        <x:is>
          <x:t xml:space="preserve">CURRENT WORKBOOK CROSS-REFERENCE</x:t>
        </x:is>
      </x:c>
      <x:c r="C323" s="144" t="inlineStr">
        <x:is>
          <x:t xml:space="preserve">CURRENT WORKBOOK CROSS-REFERENCE</x:t>
        </x:is>
      </x:c>
      <x:c r="D323" s="144" t="inlineStr">
        <x:is>
          <x:t xml:space="preserve">CURRENT WORKBOOK CROSS-REFERENCE</x:t>
        </x:is>
      </x:c>
      <x:c r="E323" s="144" t="inlineStr">
        <x:is>
          <x:t xml:space="preserve">CURRENT WORKBOOK CROSS-REFERENCE</x:t>
        </x:is>
      </x:c>
      <x:c r="F323" s="144" t="inlineStr">
        <x:is>
          <x:t xml:space="preserve">CURRENT WORKBOOK CROSS-REFERENCE</x:t>
        </x:is>
      </x:c>
      <x:c r="G323" s="145" t="inlineStr">
        <x:is>
          <x:t xml:space="preserve">CURRENT WORKBOOK CROSS-REFERENCE</x:t>
        </x:is>
      </x:c>
    </x:row>
    <x:row r="324">
      <x:c r="A324" s="143" t="inlineStr">
        <x:is>
          <x:t xml:space="preserve">CURRENT WORKBOOK CROSS-REFERENCE</x:t>
        </x:is>
      </x:c>
      <x:c r="B324" s="144" t="inlineStr">
        <x:is>
          <x:t xml:space="preserve">CURRENT WORKBOOK CROSS-REFERENCE</x:t>
        </x:is>
      </x:c>
      <x:c r="C324" s="144" t="inlineStr">
        <x:is>
          <x:t xml:space="preserve">CURRENT WORKBOOK CROSS-REFERENCE</x:t>
        </x:is>
      </x:c>
      <x:c r="D324" s="144" t="inlineStr">
        <x:is>
          <x:t xml:space="preserve">CURRENT WORKBOOK CROSS-REFERENCE</x:t>
        </x:is>
      </x:c>
      <x:c r="E324" s="144" t="inlineStr">
        <x:is>
          <x:t xml:space="preserve">CURRENT WORKBOOK CROSS-REFERENCE</x:t>
        </x:is>
      </x:c>
      <x:c r="F324" s="144" t="inlineStr">
        <x:is>
          <x:t xml:space="preserve">CURRENT WORKBOOK CROSS-REFERENCE</x:t>
        </x:is>
      </x:c>
      <x:c r="G324" s="145" t="inlineStr">
        <x:is>
          <x:t xml:space="preserve">CURRENT WORKBOOK CROSS-REFERENCE</x:t>
        </x:is>
      </x:c>
    </x:row>
    <x:row r="325">
      <x:c r="A325" s="143" t="inlineStr">
        <x:is>
          <x:t xml:space="preserve">CURRENT WORKBOOK CROSS-REFERENCE</x:t>
        </x:is>
      </x:c>
      <x:c r="B325" s="144" t="inlineStr">
        <x:is>
          <x:t xml:space="preserve">CURRENT WORKBOOK CROSS-REFERENCE</x:t>
        </x:is>
      </x:c>
      <x:c r="C325" s="144" t="inlineStr">
        <x:is>
          <x:t xml:space="preserve">CURRENT WORKBOOK CROSS-REFERENCE</x:t>
        </x:is>
      </x:c>
      <x:c r="D325" s="144" t="inlineStr">
        <x:is>
          <x:t xml:space="preserve">CURRENT WORKBOOK CROSS-REFERENCE</x:t>
        </x:is>
      </x:c>
      <x:c r="E325" s="144" t="inlineStr">
        <x:is>
          <x:t xml:space="preserve">CURRENT WORKBOOK CROSS-REFERENCE</x:t>
        </x:is>
      </x:c>
      <x:c r="F325" s="144" t="inlineStr">
        <x:is>
          <x:t xml:space="preserve">CURRENT WORKBOOK CROSS-REFERENCE</x:t>
        </x:is>
      </x:c>
      <x:c r="G325" s="145" t="inlineStr">
        <x:is>
          <x:t xml:space="preserve">CURRENT WORKBOOK CROSS-REFERENCE</x:t>
        </x:is>
      </x:c>
    </x:row>
    <x:row r="326">
      <x:c r="A326" s="143" t="inlineStr">
        <x:is>
          <x:t xml:space="preserve">CURRENT WORKBOOK CROSS-REFERENCE</x:t>
        </x:is>
      </x:c>
      <x:c r="B326" s="144" t="inlineStr">
        <x:is>
          <x:t xml:space="preserve">CURRENT WORKBOOK CROSS-REFERENCE</x:t>
        </x:is>
      </x:c>
      <x:c r="C326" s="144" t="inlineStr">
        <x:is>
          <x:t xml:space="preserve">CURRENT WORKBOOK CROSS-REFERENCE</x:t>
        </x:is>
      </x:c>
      <x:c r="D326" s="144" t="inlineStr">
        <x:is>
          <x:t xml:space="preserve">CURRENT WORKBOOK CROSS-REFERENCE</x:t>
        </x:is>
      </x:c>
      <x:c r="E326" s="144" t="inlineStr">
        <x:is>
          <x:t xml:space="preserve">CURRENT WORKBOOK CROSS-REFERENCE</x:t>
        </x:is>
      </x:c>
      <x:c r="F326" s="144" t="inlineStr">
        <x:is>
          <x:t xml:space="preserve">CURRENT WORKBOOK CROSS-REFERENCE</x:t>
        </x:is>
      </x:c>
      <x:c r="G326" s="145" t="inlineStr">
        <x:is>
          <x:t xml:space="preserve">CURRENT WORKBOOK CROSS-REFERENCE</x:t>
        </x:is>
      </x:c>
    </x:row>
    <x:row r="327">
      <x:c r="A327" s="143" t="inlineStr">
        <x:is>
          <x:t xml:space="preserve">CURRENT WORKBOOK CROSS-REFERENCE</x:t>
        </x:is>
      </x:c>
      <x:c r="B327" s="144" t="inlineStr">
        <x:is>
          <x:t xml:space="preserve">CURRENT WORKBOOK CROSS-REFERENCE</x:t>
        </x:is>
      </x:c>
      <x:c r="C327" s="144" t="inlineStr">
        <x:is>
          <x:t xml:space="preserve">CURRENT WORKBOOK CROSS-REFERENCE</x:t>
        </x:is>
      </x:c>
      <x:c r="D327" s="144" t="inlineStr">
        <x:is>
          <x:t xml:space="preserve">CURRENT WORKBOOK CROSS-REFERENCE</x:t>
        </x:is>
      </x:c>
      <x:c r="E327" s="144" t="inlineStr">
        <x:is>
          <x:t xml:space="preserve">CURRENT WORKBOOK CROSS-REFERENCE</x:t>
        </x:is>
      </x:c>
      <x:c r="F327" s="144" t="inlineStr">
        <x:is>
          <x:t xml:space="preserve">CURRENT WORKBOOK CROSS-REFERENCE</x:t>
        </x:is>
      </x:c>
      <x:c r="G327" s="145" t="inlineStr">
        <x:is>
          <x:t xml:space="preserve">CURRENT WORKBOOK CROSS-REFERENCE</x:t>
        </x:is>
      </x:c>
    </x:row>
    <x:row r="328">
      <x:c r="A328" s="143" t="inlineStr">
        <x:is>
          <x:t xml:space="preserve">CURRENT WORKBOOK CROSS-REFERENCE</x:t>
        </x:is>
      </x:c>
      <x:c r="B328" s="144" t="inlineStr">
        <x:is>
          <x:t xml:space="preserve">CURRENT WORKBOOK CROSS-REFERENCE</x:t>
        </x:is>
      </x:c>
      <x:c r="C328" s="144" t="inlineStr">
        <x:is>
          <x:t xml:space="preserve">CURRENT WORKBOOK CROSS-REFERENCE</x:t>
        </x:is>
      </x:c>
      <x:c r="D328" s="144" t="inlineStr">
        <x:is>
          <x:t xml:space="preserve">CURRENT WORKBOOK CROSS-REFERENCE</x:t>
        </x:is>
      </x:c>
      <x:c r="E328" s="144" t="inlineStr">
        <x:is>
          <x:t xml:space="preserve">CURRENT WORKBOOK CROSS-REFERENCE</x:t>
        </x:is>
      </x:c>
      <x:c r="F328" s="144" t="inlineStr">
        <x:is>
          <x:t xml:space="preserve">CURRENT WORKBOOK CROSS-REFERENCE</x:t>
        </x:is>
      </x:c>
      <x:c r="G328" s="145" t="inlineStr">
        <x:is>
          <x:t xml:space="preserve">CURRENT WORKBOOK CROSS-REFERENCE</x:t>
        </x:is>
      </x:c>
    </x:row>
    <x:row r="329">
      <x:c r="A329" s="143" t="inlineStr">
        <x:is>
          <x:t xml:space="preserve">CURRENT WORKBOOK CROSS-REFERENCE</x:t>
        </x:is>
      </x:c>
      <x:c r="B329" s="144" t="inlineStr">
        <x:is>
          <x:t xml:space="preserve">CURRENT WORKBOOK CROSS-REFERENCE</x:t>
        </x:is>
      </x:c>
      <x:c r="C329" s="144" t="inlineStr">
        <x:is>
          <x:t xml:space="preserve">CURRENT WORKBOOK CROSS-REFERENCE</x:t>
        </x:is>
      </x:c>
      <x:c r="D329" s="144" t="inlineStr">
        <x:is>
          <x:t xml:space="preserve">CURRENT WORKBOOK CROSS-REFERENCE</x:t>
        </x:is>
      </x:c>
      <x:c r="E329" s="144" t="inlineStr">
        <x:is>
          <x:t xml:space="preserve">CURRENT WORKBOOK CROSS-REFERENCE</x:t>
        </x:is>
      </x:c>
      <x:c r="F329" s="144" t="inlineStr">
        <x:is>
          <x:t xml:space="preserve">CURRENT WORKBOOK CROSS-REFERENCE</x:t>
        </x:is>
      </x:c>
      <x:c r="G329" s="145" t="inlineStr">
        <x:is>
          <x:t xml:space="preserve">CURRENT WORKBOOK CROSS-REFERENCE</x:t>
        </x:is>
      </x:c>
    </x:row>
    <x:row r="330">
      <x:c r="A330" s="143" t="inlineStr">
        <x:is>
          <x:t xml:space="preserve">CURRENT WORKBOOK CROSS-REFERENCE</x:t>
        </x:is>
      </x:c>
      <x:c r="B330" s="144" t="inlineStr">
        <x:is>
          <x:t xml:space="preserve">CURRENT WORKBOOK CROSS-REFERENCE</x:t>
        </x:is>
      </x:c>
      <x:c r="C330" s="144" t="inlineStr">
        <x:is>
          <x:t xml:space="preserve">CURRENT WORKBOOK CROSS-REFERENCE</x:t>
        </x:is>
      </x:c>
      <x:c r="D330" s="144" t="inlineStr">
        <x:is>
          <x:t xml:space="preserve">CURRENT WORKBOOK CROSS-REFERENCE</x:t>
        </x:is>
      </x:c>
      <x:c r="E330" s="144" t="inlineStr">
        <x:is>
          <x:t xml:space="preserve">CURRENT WORKBOOK CROSS-REFERENCE</x:t>
        </x:is>
      </x:c>
      <x:c r="F330" s="144" t="inlineStr">
        <x:is>
          <x:t xml:space="preserve">CURRENT WORKBOOK CROSS-REFERENCE</x:t>
        </x:is>
      </x:c>
      <x:c r="G330" s="145" t="inlineStr">
        <x:is>
          <x:t xml:space="preserve">CURRENT WORKBOOK CROSS-REFERENCE</x:t>
        </x:is>
      </x:c>
    </x:row>
    <x:row r="331">
      <x:c r="A331" s="143" t="inlineStr">
        <x:is>
          <x:t xml:space="preserve">CURRENT WORKBOOK CROSS-REFERENCE</x:t>
        </x:is>
      </x:c>
      <x:c r="B331" s="144" t="inlineStr">
        <x:is>
          <x:t xml:space="preserve">CURRENT WORKBOOK CROSS-REFERENCE</x:t>
        </x:is>
      </x:c>
      <x:c r="C331" s="144" t="inlineStr">
        <x:is>
          <x:t xml:space="preserve">CURRENT WORKBOOK CROSS-REFERENCE</x:t>
        </x:is>
      </x:c>
      <x:c r="D331" s="144" t="inlineStr">
        <x:is>
          <x:t xml:space="preserve">CURRENT WORKBOOK CROSS-REFERENCE</x:t>
        </x:is>
      </x:c>
      <x:c r="E331" s="144" t="inlineStr">
        <x:is>
          <x:t xml:space="preserve">CURRENT WORKBOOK CROSS-REFERENCE</x:t>
        </x:is>
      </x:c>
      <x:c r="F331" s="144" t="inlineStr">
        <x:is>
          <x:t xml:space="preserve">CURRENT WORKBOOK CROSS-REFERENCE</x:t>
        </x:is>
      </x:c>
      <x:c r="G331" s="145" t="inlineStr">
        <x:is>
          <x:t xml:space="preserve">CURRENT WORKBOOK CROSS-REFERENCE</x:t>
        </x:is>
      </x:c>
    </x:row>
    <x:row r="332">
      <x:c r="A332" s="143" t="inlineStr">
        <x:is>
          <x:t xml:space="preserve">CURRENT WORKBOOK CROSS-REFERENCE</x:t>
        </x:is>
      </x:c>
      <x:c r="B332" s="144" t="inlineStr">
        <x:is>
          <x:t xml:space="preserve">CURRENT WORKBOOK CROSS-REFERENCE</x:t>
        </x:is>
      </x:c>
      <x:c r="C332" s="144" t="inlineStr">
        <x:is>
          <x:t xml:space="preserve">CURRENT WORKBOOK CROSS-REFERENCE</x:t>
        </x:is>
      </x:c>
      <x:c r="D332" s="144" t="inlineStr">
        <x:is>
          <x:t xml:space="preserve">CURRENT WORKBOOK CROSS-REFERENCE</x:t>
        </x:is>
      </x:c>
      <x:c r="E332" s="144" t="inlineStr">
        <x:is>
          <x:t xml:space="preserve">CURRENT WORKBOOK CROSS-REFERENCE</x:t>
        </x:is>
      </x:c>
      <x:c r="F332" s="144" t="inlineStr">
        <x:is>
          <x:t xml:space="preserve">CURRENT WORKBOOK CROSS-REFERENCE</x:t>
        </x:is>
      </x:c>
      <x:c r="G332" s="145" t="inlineStr">
        <x:is>
          <x:t xml:space="preserve">CURRENT WORKBOOK CROSS-REFERENCE</x:t>
        </x:is>
      </x:c>
    </x:row>
    <x:row r="333">
      <x:c r="A333" s="143" t="inlineStr">
        <x:is>
          <x:t xml:space="preserve">CURRENT WORKBOOK CROSS-REFERENCE</x:t>
        </x:is>
      </x:c>
      <x:c r="B333" s="144" t="inlineStr">
        <x:is>
          <x:t xml:space="preserve">CURRENT WORKBOOK CROSS-REFERENCE</x:t>
        </x:is>
      </x:c>
      <x:c r="C333" s="144" t="inlineStr">
        <x:is>
          <x:t xml:space="preserve">CURRENT WORKBOOK CROSS-REFERENCE</x:t>
        </x:is>
      </x:c>
      <x:c r="D333" s="144" t="inlineStr">
        <x:is>
          <x:t xml:space="preserve">CURRENT WORKBOOK CROSS-REFERENCE</x:t>
        </x:is>
      </x:c>
      <x:c r="E333" s="144" t="inlineStr">
        <x:is>
          <x:t xml:space="preserve">CURRENT WORKBOOK CROSS-REFERENCE</x:t>
        </x:is>
      </x:c>
      <x:c r="F333" s="144" t="inlineStr">
        <x:is>
          <x:t xml:space="preserve">CURRENT WORKBOOK CROSS-REFERENCE</x:t>
        </x:is>
      </x:c>
      <x:c r="G333" s="145" t="inlineStr">
        <x:is>
          <x:t xml:space="preserve">CURRENT WORKBOOK CROSS-REFERENCE</x:t>
        </x:is>
      </x:c>
    </x:row>
    <x:row r="334">
      <x:c r="A334" s="143" t="inlineStr">
        <x:is>
          <x:t xml:space="preserve">CURRENT WORKBOOK CROSS-REFERENCE</x:t>
        </x:is>
      </x:c>
      <x:c r="B334" s="144" t="inlineStr">
        <x:is>
          <x:t xml:space="preserve">CURRENT WORKBOOK CROSS-REFERENCE</x:t>
        </x:is>
      </x:c>
      <x:c r="C334" s="144" t="inlineStr">
        <x:is>
          <x:t xml:space="preserve">CURRENT WORKBOOK CROSS-REFERENCE</x:t>
        </x:is>
      </x:c>
      <x:c r="D334" s="144" t="inlineStr">
        <x:is>
          <x:t xml:space="preserve">CURRENT WORKBOOK CROSS-REFERENCE</x:t>
        </x:is>
      </x:c>
      <x:c r="E334" s="144" t="inlineStr">
        <x:is>
          <x:t xml:space="preserve">CURRENT WORKBOOK CROSS-REFERENCE</x:t>
        </x:is>
      </x:c>
      <x:c r="F334" s="144" t="inlineStr">
        <x:is>
          <x:t xml:space="preserve">CURRENT WORKBOOK CROSS-REFERENCE</x:t>
        </x:is>
      </x:c>
      <x:c r="G334" s="145" t="inlineStr">
        <x:is>
          <x:t xml:space="preserve">CURRENT WORKBOOK CROSS-REFERENCE</x:t>
        </x:is>
      </x:c>
    </x:row>
    <x:row r="335">
      <x:c r="A335" s="143" t="inlineStr">
        <x:is>
          <x:t xml:space="preserve">CURRENT WORKBOOK CROSS-REFERENCE</x:t>
        </x:is>
      </x:c>
      <x:c r="B335" s="144" t="inlineStr">
        <x:is>
          <x:t xml:space="preserve">CURRENT WORKBOOK CROSS-REFERENCE</x:t>
        </x:is>
      </x:c>
      <x:c r="C335" s="144" t="inlineStr">
        <x:is>
          <x:t xml:space="preserve">CURRENT WORKBOOK CROSS-REFERENCE</x:t>
        </x:is>
      </x:c>
      <x:c r="D335" s="144" t="inlineStr">
        <x:is>
          <x:t xml:space="preserve">CURRENT WORKBOOK CROSS-REFERENCE</x:t>
        </x:is>
      </x:c>
      <x:c r="E335" s="144" t="inlineStr">
        <x:is>
          <x:t xml:space="preserve">CURRENT WORKBOOK CROSS-REFERENCE</x:t>
        </x:is>
      </x:c>
      <x:c r="F335" s="144" t="inlineStr">
        <x:is>
          <x:t xml:space="preserve">CURRENT WORKBOOK CROSS-REFERENCE</x:t>
        </x:is>
      </x:c>
      <x:c r="G335" s="145" t="inlineStr">
        <x:is>
          <x:t xml:space="preserve">CURRENT WORKBOOK CROSS-REFERENCE</x:t>
        </x:is>
      </x:c>
    </x:row>
    <x:row r="336">
      <x:c r="A336" s="143" t="inlineStr">
        <x:is>
          <x:t xml:space="preserve">CURRENT WORKBOOK CROSS-REFERENCE</x:t>
        </x:is>
      </x:c>
      <x:c r="B336" s="144" t="inlineStr">
        <x:is>
          <x:t xml:space="preserve">CURRENT WORKBOOK CROSS-REFERENCE</x:t>
        </x:is>
      </x:c>
      <x:c r="C336" s="144" t="inlineStr">
        <x:is>
          <x:t xml:space="preserve">CURRENT WORKBOOK CROSS-REFERENCE</x:t>
        </x:is>
      </x:c>
      <x:c r="D336" s="144" t="inlineStr">
        <x:is>
          <x:t xml:space="preserve">CURRENT WORKBOOK CROSS-REFERENCE</x:t>
        </x:is>
      </x:c>
      <x:c r="E336" s="144" t="inlineStr">
        <x:is>
          <x:t xml:space="preserve">CURRENT WORKBOOK CROSS-REFERENCE</x:t>
        </x:is>
      </x:c>
      <x:c r="F336" s="144" t="inlineStr">
        <x:is>
          <x:t xml:space="preserve">CURRENT WORKBOOK CROSS-REFERENCE</x:t>
        </x:is>
      </x:c>
      <x:c r="G336" s="145" t="inlineStr">
        <x:is>
          <x:t xml:space="preserve">CURRENT WORKBOOK CROSS-REFERENCE</x:t>
        </x:is>
      </x:c>
    </x:row>
    <x:row r="337">
      <x:c r="A337" s="143" t="inlineStr">
        <x:is>
          <x:t xml:space="preserve">CURRENT WORKBOOK CROSS-REFERENCE</x:t>
        </x:is>
      </x:c>
      <x:c r="B337" s="144" t="inlineStr">
        <x:is>
          <x:t xml:space="preserve">CURRENT WORKBOOK CROSS-REFERENCE</x:t>
        </x:is>
      </x:c>
      <x:c r="C337" s="144" t="inlineStr">
        <x:is>
          <x:t xml:space="preserve">CURRENT WORKBOOK CROSS-REFERENCE</x:t>
        </x:is>
      </x:c>
      <x:c r="D337" s="144" t="inlineStr">
        <x:is>
          <x:t xml:space="preserve">CURRENT WORKBOOK CROSS-REFERENCE</x:t>
        </x:is>
      </x:c>
      <x:c r="E337" s="144" t="inlineStr">
        <x:is>
          <x:t xml:space="preserve">CURRENT WORKBOOK CROSS-REFERENCE</x:t>
        </x:is>
      </x:c>
      <x:c r="F337" s="144" t="inlineStr">
        <x:is>
          <x:t xml:space="preserve">CURRENT WORKBOOK CROSS-REFERENCE</x:t>
        </x:is>
      </x:c>
      <x:c r="G337" s="145" t="inlineStr">
        <x:is>
          <x:t xml:space="preserve">CURRENT WORKBOOK CROSS-REFERENCE</x:t>
        </x:is>
      </x:c>
    </x:row>
    <x:row r="338">
      <x:c r="A338" s="143" t="inlineStr">
        <x:is>
          <x:t xml:space="preserve">CURRENT WORKBOOK CROSS-REFERENCE</x:t>
        </x:is>
      </x:c>
      <x:c r="B338" s="144" t="inlineStr">
        <x:is>
          <x:t xml:space="preserve">CURRENT WORKBOOK CROSS-REFERENCE</x:t>
        </x:is>
      </x:c>
      <x:c r="C338" s="144" t="inlineStr">
        <x:is>
          <x:t xml:space="preserve">CURRENT WORKBOOK CROSS-REFERENCE</x:t>
        </x:is>
      </x:c>
      <x:c r="D338" s="144" t="inlineStr">
        <x:is>
          <x:t xml:space="preserve">CURRENT WORKBOOK CROSS-REFERENCE</x:t>
        </x:is>
      </x:c>
      <x:c r="E338" s="144" t="inlineStr">
        <x:is>
          <x:t xml:space="preserve">CURRENT WORKBOOK CROSS-REFERENCE</x:t>
        </x:is>
      </x:c>
      <x:c r="F338" s="144" t="inlineStr">
        <x:is>
          <x:t xml:space="preserve">CURRENT WORKBOOK CROSS-REFERENCE</x:t>
        </x:is>
      </x:c>
      <x:c r="G338" s="145" t="inlineStr">
        <x:is>
          <x:t xml:space="preserve">CURRENT WORKBOOK CROSS-REFERENCE</x:t>
        </x:is>
      </x:c>
    </x:row>
    <x:row r="339">
      <x:c r="A339" s="143" t="inlineStr">
        <x:is>
          <x:t xml:space="preserve">CURRENT WORKBOOK CROSS-REFERENCE</x:t>
        </x:is>
      </x:c>
      <x:c r="B339" s="144" t="inlineStr">
        <x:is>
          <x:t xml:space="preserve">CURRENT WORKBOOK CROSS-REFERENCE</x:t>
        </x:is>
      </x:c>
      <x:c r="C339" s="144" t="inlineStr">
        <x:is>
          <x:t xml:space="preserve">CURRENT WORKBOOK CROSS-REFERENCE</x:t>
        </x:is>
      </x:c>
      <x:c r="D339" s="144" t="inlineStr">
        <x:is>
          <x:t xml:space="preserve">CURRENT WORKBOOK CROSS-REFERENCE</x:t>
        </x:is>
      </x:c>
      <x:c r="E339" s="144" t="inlineStr">
        <x:is>
          <x:t xml:space="preserve">CURRENT WORKBOOK CROSS-REFERENCE</x:t>
        </x:is>
      </x:c>
      <x:c r="F339" s="144" t="inlineStr">
        <x:is>
          <x:t xml:space="preserve">CURRENT WORKBOOK CROSS-REFERENCE</x:t>
        </x:is>
      </x:c>
      <x:c r="G339" s="145" t="inlineStr">
        <x:is>
          <x:t xml:space="preserve">CURRENT WORKBOOK CROSS-REFERENCE</x:t>
        </x:is>
      </x:c>
    </x:row>
    <x:row r="340">
      <x:c r="A340" s="143" t="inlineStr">
        <x:is>
          <x:t xml:space="preserve">CURRENT WORKBOOK CROSS-REFERENCE</x:t>
        </x:is>
      </x:c>
      <x:c r="B340" s="144" t="inlineStr">
        <x:is>
          <x:t xml:space="preserve">CURRENT WORKBOOK CROSS-REFERENCE</x:t>
        </x:is>
      </x:c>
      <x:c r="C340" s="144" t="inlineStr">
        <x:is>
          <x:t xml:space="preserve">CURRENT WORKBOOK CROSS-REFERENCE</x:t>
        </x:is>
      </x:c>
      <x:c r="D340" s="144" t="inlineStr">
        <x:is>
          <x:t xml:space="preserve">CURRENT WORKBOOK CROSS-REFERENCE</x:t>
        </x:is>
      </x:c>
      <x:c r="E340" s="144" t="inlineStr">
        <x:is>
          <x:t xml:space="preserve">CURRENT WORKBOOK CROSS-REFERENCE</x:t>
        </x:is>
      </x:c>
      <x:c r="F340" s="144" t="inlineStr">
        <x:is>
          <x:t xml:space="preserve">CURRENT WORKBOOK CROSS-REFERENCE</x:t>
        </x:is>
      </x:c>
      <x:c r="G340" s="145" t="inlineStr">
        <x:is>
          <x:t xml:space="preserve">CURRENT WORKBOOK CROSS-REFERENCE</x:t>
        </x:is>
      </x:c>
    </x:row>
    <x:row r="341">
      <x:c r="A341" s="143" t="inlineStr">
        <x:is>
          <x:t xml:space="preserve">CURRENT WORKBOOK CROSS-REFERENCE</x:t>
        </x:is>
      </x:c>
      <x:c r="B341" s="144" t="inlineStr">
        <x:is>
          <x:t xml:space="preserve">CURRENT WORKBOOK CROSS-REFERENCE</x:t>
        </x:is>
      </x:c>
      <x:c r="C341" s="144" t="inlineStr">
        <x:is>
          <x:t xml:space="preserve">CURRENT WORKBOOK CROSS-REFERENCE</x:t>
        </x:is>
      </x:c>
      <x:c r="D341" s="144" t="inlineStr">
        <x:is>
          <x:t xml:space="preserve">CURRENT WORKBOOK CROSS-REFERENCE</x:t>
        </x:is>
      </x:c>
      <x:c r="E341" s="144" t="inlineStr">
        <x:is>
          <x:t xml:space="preserve">CURRENT WORKBOOK CROSS-REFERENCE</x:t>
        </x:is>
      </x:c>
      <x:c r="F341" s="144" t="inlineStr">
        <x:is>
          <x:t xml:space="preserve">CURRENT WORKBOOK CROSS-REFERENCE</x:t>
        </x:is>
      </x:c>
      <x:c r="G341" s="145" t="inlineStr">
        <x:is>
          <x:t xml:space="preserve">CURRENT WORKBOOK CROSS-REFERENCE</x:t>
        </x:is>
      </x:c>
    </x:row>
    <x:row r="342">
      <x:c r="A342" s="143" t="inlineStr">
        <x:is>
          <x:t xml:space="preserve">CURRENT WORKBOOK CROSS-REFERENCE</x:t>
        </x:is>
      </x:c>
      <x:c r="B342" s="144" t="inlineStr">
        <x:is>
          <x:t xml:space="preserve">CURRENT WORKBOOK CROSS-REFERENCE</x:t>
        </x:is>
      </x:c>
      <x:c r="C342" s="144" t="inlineStr">
        <x:is>
          <x:t xml:space="preserve">CURRENT WORKBOOK CROSS-REFERENCE</x:t>
        </x:is>
      </x:c>
      <x:c r="D342" s="144" t="inlineStr">
        <x:is>
          <x:t xml:space="preserve">CURRENT WORKBOOK CROSS-REFERENCE</x:t>
        </x:is>
      </x:c>
      <x:c r="E342" s="144" t="inlineStr">
        <x:is>
          <x:t xml:space="preserve">CURRENT WORKBOOK CROSS-REFERENCE</x:t>
        </x:is>
      </x:c>
      <x:c r="F342" s="144" t="inlineStr">
        <x:is>
          <x:t xml:space="preserve">CURRENT WORKBOOK CROSS-REFERENCE</x:t>
        </x:is>
      </x:c>
      <x:c r="G342" s="145" t="inlineStr">
        <x:is>
          <x:t xml:space="preserve">CURRENT WORKBOOK CROSS-REFERENCE</x:t>
        </x:is>
      </x:c>
    </x:row>
    <x:row r="343">
      <x:c r="A343" s="143" t="inlineStr">
        <x:is>
          <x:t xml:space="preserve">CURRENT WORKBOOK CROSS-REFERENCE</x:t>
        </x:is>
      </x:c>
      <x:c r="B343" s="144" t="inlineStr">
        <x:is>
          <x:t xml:space="preserve">CURRENT WORKBOOK CROSS-REFERENCE</x:t>
        </x:is>
      </x:c>
      <x:c r="C343" s="144" t="inlineStr">
        <x:is>
          <x:t xml:space="preserve">CURRENT WORKBOOK CROSS-REFERENCE</x:t>
        </x:is>
      </x:c>
      <x:c r="D343" s="144" t="inlineStr">
        <x:is>
          <x:t xml:space="preserve">CURRENT WORKBOOK CROSS-REFERENCE</x:t>
        </x:is>
      </x:c>
      <x:c r="E343" s="144" t="inlineStr">
        <x:is>
          <x:t xml:space="preserve">CURRENT WORKBOOK CROSS-REFERENCE</x:t>
        </x:is>
      </x:c>
      <x:c r="F343" s="144" t="inlineStr">
        <x:is>
          <x:t xml:space="preserve">CURRENT WORKBOOK CROSS-REFERENCE</x:t>
        </x:is>
      </x:c>
      <x:c r="G343" s="145" t="inlineStr">
        <x:is>
          <x:t xml:space="preserve">CURRENT WORKBOOK CROSS-REFERENCE</x:t>
        </x:is>
      </x:c>
    </x:row>
    <x:row r="344">
      <x:c r="A344" s="143" t="inlineStr">
        <x:is>
          <x:t xml:space="preserve">CURRENT WORKBOOK CROSS-REFERENCE</x:t>
        </x:is>
      </x:c>
      <x:c r="B344" s="144" t="inlineStr">
        <x:is>
          <x:t xml:space="preserve">CURRENT WORKBOOK CROSS-REFERENCE</x:t>
        </x:is>
      </x:c>
      <x:c r="C344" s="144" t="inlineStr">
        <x:is>
          <x:t xml:space="preserve">CURRENT WORKBOOK CROSS-REFERENCE</x:t>
        </x:is>
      </x:c>
      <x:c r="D344" s="144" t="inlineStr">
        <x:is>
          <x:t xml:space="preserve">CURRENT WORKBOOK CROSS-REFERENCE</x:t>
        </x:is>
      </x:c>
      <x:c r="E344" s="144" t="inlineStr">
        <x:is>
          <x:t xml:space="preserve">CURRENT WORKBOOK CROSS-REFERENCE</x:t>
        </x:is>
      </x:c>
      <x:c r="F344" s="144" t="inlineStr">
        <x:is>
          <x:t xml:space="preserve">CURRENT WORKBOOK CROSS-REFERENCE</x:t>
        </x:is>
      </x:c>
      <x:c r="G344" s="145" t="inlineStr">
        <x:is>
          <x:t xml:space="preserve">CURRENT WORKBOOK CROSS-REFERENCE</x:t>
        </x:is>
      </x:c>
    </x:row>
    <x:row r="345">
      <x:c r="A345" s="143" t="inlineStr">
        <x:is>
          <x:t xml:space="preserve">CURRENT WORKBOOK CROSS-REFERENCE</x:t>
        </x:is>
      </x:c>
      <x:c r="B345" s="144" t="inlineStr">
        <x:is>
          <x:t xml:space="preserve">CURRENT WORKBOOK CROSS-REFERENCE</x:t>
        </x:is>
      </x:c>
      <x:c r="C345" s="144" t="inlineStr">
        <x:is>
          <x:t xml:space="preserve">CURRENT WORKBOOK CROSS-REFERENCE</x:t>
        </x:is>
      </x:c>
      <x:c r="D345" s="144" t="inlineStr">
        <x:is>
          <x:t xml:space="preserve">CURRENT WORKBOOK CROSS-REFERENCE</x:t>
        </x:is>
      </x:c>
      <x:c r="E345" s="144" t="inlineStr">
        <x:is>
          <x:t xml:space="preserve">CURRENT WORKBOOK CROSS-REFERENCE</x:t>
        </x:is>
      </x:c>
      <x:c r="F345" s="144" t="inlineStr">
        <x:is>
          <x:t xml:space="preserve">CURRENT WORKBOOK CROSS-REFERENCE</x:t>
        </x:is>
      </x:c>
      <x:c r="G345" s="145" t="inlineStr">
        <x:is>
          <x:t xml:space="preserve">CURRENT WORKBOOK CROSS-REFERENCE</x:t>
        </x:is>
      </x:c>
    </x:row>
    <x:row r="346">
      <x:c r="A346" s="143" t="inlineStr">
        <x:is>
          <x:t xml:space="preserve">CURRENT WORKBOOK CROSS-REFERENCE</x:t>
        </x:is>
      </x:c>
      <x:c r="B346" s="144" t="inlineStr">
        <x:is>
          <x:t xml:space="preserve">CURRENT WORKBOOK CROSS-REFERENCE</x:t>
        </x:is>
      </x:c>
      <x:c r="C346" s="144" t="inlineStr">
        <x:is>
          <x:t xml:space="preserve">CURRENT WORKBOOK CROSS-REFERENCE</x:t>
        </x:is>
      </x:c>
      <x:c r="D346" s="144" t="inlineStr">
        <x:is>
          <x:t xml:space="preserve">CURRENT WORKBOOK CROSS-REFERENCE</x:t>
        </x:is>
      </x:c>
      <x:c r="E346" s="144" t="inlineStr">
        <x:is>
          <x:t xml:space="preserve">CURRENT WORKBOOK CROSS-REFERENCE</x:t>
        </x:is>
      </x:c>
      <x:c r="F346" s="144" t="inlineStr">
        <x:is>
          <x:t xml:space="preserve">CURRENT WORKBOOK CROSS-REFERENCE</x:t>
        </x:is>
      </x:c>
      <x:c r="G346" s="145" t="inlineStr">
        <x:is>
          <x:t xml:space="preserve">CURRENT WORKBOOK CROSS-REFERENCE</x:t>
        </x:is>
      </x:c>
    </x:row>
    <x:row r="347">
      <x:c r="A347" s="143" t="inlineStr">
        <x:is>
          <x:t xml:space="preserve">CURRENT WORKBOOK CROSS-REFERENCE</x:t>
        </x:is>
      </x:c>
      <x:c r="B347" s="144" t="inlineStr">
        <x:is>
          <x:t xml:space="preserve">CURRENT WORKBOOK CROSS-REFERENCE</x:t>
        </x:is>
      </x:c>
      <x:c r="C347" s="144" t="inlineStr">
        <x:is>
          <x:t xml:space="preserve">CURRENT WORKBOOK CROSS-REFERENCE</x:t>
        </x:is>
      </x:c>
      <x:c r="D347" s="144" t="inlineStr">
        <x:is>
          <x:t xml:space="preserve">CURRENT WORKBOOK CROSS-REFERENCE</x:t>
        </x:is>
      </x:c>
      <x:c r="E347" s="144" t="inlineStr">
        <x:is>
          <x:t xml:space="preserve">CURRENT WORKBOOK CROSS-REFERENCE</x:t>
        </x:is>
      </x:c>
      <x:c r="F347" s="144" t="inlineStr">
        <x:is>
          <x:t xml:space="preserve">CURRENT WORKBOOK CROSS-REFERENCE</x:t>
        </x:is>
      </x:c>
      <x:c r="G347" s="145" t="inlineStr">
        <x:is>
          <x:t xml:space="preserve">CURRENT WORKBOOK CROSS-REFERENCE</x:t>
        </x:is>
      </x:c>
    </x:row>
    <x:row r="348">
      <x:c r="A348" s="143" t="inlineStr">
        <x:is>
          <x:t xml:space="preserve">CURRENT WORKBOOK CROSS-REFERENCE</x:t>
        </x:is>
      </x:c>
      <x:c r="B348" s="144" t="inlineStr">
        <x:is>
          <x:t xml:space="preserve">CURRENT WORKBOOK CROSS-REFERENCE</x:t>
        </x:is>
      </x:c>
      <x:c r="C348" s="144" t="inlineStr">
        <x:is>
          <x:t xml:space="preserve">CURRENT WORKBOOK CROSS-REFERENCE</x:t>
        </x:is>
      </x:c>
      <x:c r="D348" s="144" t="inlineStr">
        <x:is>
          <x:t xml:space="preserve">CURRENT WORKBOOK CROSS-REFERENCE</x:t>
        </x:is>
      </x:c>
      <x:c r="E348" s="144" t="inlineStr">
        <x:is>
          <x:t xml:space="preserve">CURRENT WORKBOOK CROSS-REFERENCE</x:t>
        </x:is>
      </x:c>
      <x:c r="F348" s="144" t="inlineStr">
        <x:is>
          <x:t xml:space="preserve">CURRENT WORKBOOK CROSS-REFERENCE</x:t>
        </x:is>
      </x:c>
      <x:c r="G348" s="145" t="inlineStr">
        <x:is>
          <x:t xml:space="preserve">CURRENT WORKBOOK CROSS-REFERENCE</x:t>
        </x:is>
      </x:c>
    </x:row>
    <x:row r="349">
      <x:c r="A349" s="143" t="inlineStr">
        <x:is>
          <x:t xml:space="preserve">CURRENT WORKBOOK CROSS-REFERENCE</x:t>
        </x:is>
      </x:c>
      <x:c r="B349" s="144" t="inlineStr">
        <x:is>
          <x:t xml:space="preserve">CURRENT WORKBOOK CROSS-REFERENCE</x:t>
        </x:is>
      </x:c>
      <x:c r="C349" s="144" t="inlineStr">
        <x:is>
          <x:t xml:space="preserve">CURRENT WORKBOOK CROSS-REFERENCE</x:t>
        </x:is>
      </x:c>
      <x:c r="D349" s="144" t="inlineStr">
        <x:is>
          <x:t xml:space="preserve">CURRENT WORKBOOK CROSS-REFERENCE</x:t>
        </x:is>
      </x:c>
      <x:c r="E349" s="144" t="inlineStr">
        <x:is>
          <x:t xml:space="preserve">CURRENT WORKBOOK CROSS-REFERENCE</x:t>
        </x:is>
      </x:c>
      <x:c r="F349" s="144" t="inlineStr">
        <x:is>
          <x:t xml:space="preserve">CURRENT WORKBOOK CROSS-REFERENCE</x:t>
        </x:is>
      </x:c>
      <x:c r="G349" s="145" t="inlineStr">
        <x:is>
          <x:t xml:space="preserve">CURRENT WORKBOOK CROSS-REFERENCE</x:t>
        </x:is>
      </x:c>
    </x:row>
    <x:row r="350">
      <x:c r="A350" s="143" t="inlineStr">
        <x:is>
          <x:t xml:space="preserve">CURRENT WORKBOOK CROSS-REFERENCE</x:t>
        </x:is>
      </x:c>
      <x:c r="B350" s="144" t="inlineStr">
        <x:is>
          <x:t xml:space="preserve">CURRENT WORKBOOK CROSS-REFERENCE</x:t>
        </x:is>
      </x:c>
      <x:c r="C350" s="144" t="inlineStr">
        <x:is>
          <x:t xml:space="preserve">CURRENT WORKBOOK CROSS-REFERENCE</x:t>
        </x:is>
      </x:c>
      <x:c r="D350" s="144" t="inlineStr">
        <x:is>
          <x:t xml:space="preserve">CURRENT WORKBOOK CROSS-REFERENCE</x:t>
        </x:is>
      </x:c>
      <x:c r="E350" s="144" t="inlineStr">
        <x:is>
          <x:t xml:space="preserve">CURRENT WORKBOOK CROSS-REFERENCE</x:t>
        </x:is>
      </x:c>
      <x:c r="F350" s="144" t="inlineStr">
        <x:is>
          <x:t xml:space="preserve">CURRENT WORKBOOK CROSS-REFERENCE</x:t>
        </x:is>
      </x:c>
      <x:c r="G350" s="145" t="inlineStr">
        <x:is>
          <x:t xml:space="preserve">CURRENT WORKBOOK CROSS-REFERENCE</x:t>
        </x:is>
      </x:c>
    </x:row>
    <x:row r="351">
      <x:c r="A351" s="143" t="inlineStr">
        <x:is>
          <x:t xml:space="preserve">CURRENT WORKBOOK CROSS-REFERENCE</x:t>
        </x:is>
      </x:c>
      <x:c r="B351" s="144" t="inlineStr">
        <x:is>
          <x:t xml:space="preserve">CURRENT WORKBOOK CROSS-REFERENCE</x:t>
        </x:is>
      </x:c>
      <x:c r="C351" s="144" t="inlineStr">
        <x:is>
          <x:t xml:space="preserve">CURRENT WORKBOOK CROSS-REFERENCE</x:t>
        </x:is>
      </x:c>
      <x:c r="D351" s="144" t="inlineStr">
        <x:is>
          <x:t xml:space="preserve">CURRENT WORKBOOK CROSS-REFERENCE</x:t>
        </x:is>
      </x:c>
      <x:c r="E351" s="144" t="inlineStr">
        <x:is>
          <x:t xml:space="preserve">CURRENT WORKBOOK CROSS-REFERENCE</x:t>
        </x:is>
      </x:c>
      <x:c r="F351" s="144" t="inlineStr">
        <x:is>
          <x:t xml:space="preserve">CURRENT WORKBOOK CROSS-REFERENCE</x:t>
        </x:is>
      </x:c>
      <x:c r="G351" s="145" t="inlineStr">
        <x:is>
          <x:t xml:space="preserve">CURRENT WORKBOOK CROSS-REFERENCE</x:t>
        </x:is>
      </x:c>
    </x:row>
    <x:row r="352">
      <x:c r="A352" s="143" t="inlineStr">
        <x:is>
          <x:t xml:space="preserve">CURRENT WORKBOOK CROSS-REFERENCE</x:t>
        </x:is>
      </x:c>
      <x:c r="B352" s="144" t="inlineStr">
        <x:is>
          <x:t xml:space="preserve">CURRENT WORKBOOK CROSS-REFERENCE</x:t>
        </x:is>
      </x:c>
      <x:c r="C352" s="144" t="inlineStr">
        <x:is>
          <x:t xml:space="preserve">CURRENT WORKBOOK CROSS-REFERENCE</x:t>
        </x:is>
      </x:c>
      <x:c r="D352" s="144" t="inlineStr">
        <x:is>
          <x:t xml:space="preserve">CURRENT WORKBOOK CROSS-REFERENCE</x:t>
        </x:is>
      </x:c>
      <x:c r="E352" s="144" t="inlineStr">
        <x:is>
          <x:t xml:space="preserve">CURRENT WORKBOOK CROSS-REFERENCE</x:t>
        </x:is>
      </x:c>
      <x:c r="F352" s="144" t="inlineStr">
        <x:is>
          <x:t xml:space="preserve">CURRENT WORKBOOK CROSS-REFERENCE</x:t>
        </x:is>
      </x:c>
      <x:c r="G352" s="145" t="inlineStr">
        <x:is>
          <x:t xml:space="preserve">CURRENT WORKBOOK CROSS-REFERENCE</x:t>
        </x:is>
      </x:c>
    </x:row>
    <x:row r="353">
      <x:c r="A353" s="143" t="inlineStr">
        <x:is>
          <x:t xml:space="preserve">CURRENT WORKBOOK CROSS-REFERENCE</x:t>
        </x:is>
      </x:c>
      <x:c r="B353" s="144" t="inlineStr">
        <x:is>
          <x:t xml:space="preserve">CURRENT WORKBOOK CROSS-REFERENCE</x:t>
        </x:is>
      </x:c>
      <x:c r="C353" s="144" t="inlineStr">
        <x:is>
          <x:t xml:space="preserve">CURRENT WORKBOOK CROSS-REFERENCE</x:t>
        </x:is>
      </x:c>
      <x:c r="D353" s="144" t="inlineStr">
        <x:is>
          <x:t xml:space="preserve">CURRENT WORKBOOK CROSS-REFERENCE</x:t>
        </x:is>
      </x:c>
      <x:c r="E353" s="144" t="inlineStr">
        <x:is>
          <x:t xml:space="preserve">CURRENT WORKBOOK CROSS-REFERENCE</x:t>
        </x:is>
      </x:c>
      <x:c r="F353" s="144" t="inlineStr">
        <x:is>
          <x:t xml:space="preserve">CURRENT WORKBOOK CROSS-REFERENCE</x:t>
        </x:is>
      </x:c>
      <x:c r="G353" s="145" t="inlineStr">
        <x:is>
          <x:t xml:space="preserve">CURRENT WORKBOOK CROSS-REFERENCE</x:t>
        </x:is>
      </x:c>
    </x:row>
    <x:row r="354">
      <x:c r="A354" s="143" t="inlineStr">
        <x:is>
          <x:t xml:space="preserve">CURRENT WORKBOOK CROSS-REFERENCE</x:t>
        </x:is>
      </x:c>
      <x:c r="B354" s="144" t="inlineStr">
        <x:is>
          <x:t xml:space="preserve">CURRENT WORKBOOK CROSS-REFERENCE</x:t>
        </x:is>
      </x:c>
      <x:c r="C354" s="144" t="inlineStr">
        <x:is>
          <x:t xml:space="preserve">CURRENT WORKBOOK CROSS-REFERENCE</x:t>
        </x:is>
      </x:c>
      <x:c r="D354" s="144" t="inlineStr">
        <x:is>
          <x:t xml:space="preserve">CURRENT WORKBOOK CROSS-REFERENCE</x:t>
        </x:is>
      </x:c>
      <x:c r="E354" s="144" t="inlineStr">
        <x:is>
          <x:t xml:space="preserve">CURRENT WORKBOOK CROSS-REFERENCE</x:t>
        </x:is>
      </x:c>
      <x:c r="F354" s="144" t="inlineStr">
        <x:is>
          <x:t xml:space="preserve">CURRENT WORKBOOK CROSS-REFERENCE</x:t>
        </x:is>
      </x:c>
      <x:c r="G354" s="145" t="inlineStr">
        <x:is>
          <x:t xml:space="preserve">CURRENT WORKBOOK CROSS-REFERENCE</x:t>
        </x:is>
      </x:c>
    </x:row>
    <x:row r="355">
      <x:c r="A355" s="143" t="inlineStr">
        <x:is>
          <x:t xml:space="preserve">CURRENT WORKBOOK CROSS-REFERENCE</x:t>
        </x:is>
      </x:c>
      <x:c r="B355" s="144" t="inlineStr">
        <x:is>
          <x:t xml:space="preserve">CURRENT WORKBOOK CROSS-REFERENCE</x:t>
        </x:is>
      </x:c>
      <x:c r="C355" s="144" t="inlineStr">
        <x:is>
          <x:t xml:space="preserve">CURRENT WORKBOOK CROSS-REFERENCE</x:t>
        </x:is>
      </x:c>
      <x:c r="D355" s="144" t="inlineStr">
        <x:is>
          <x:t xml:space="preserve">CURRENT WORKBOOK CROSS-REFERENCE</x:t>
        </x:is>
      </x:c>
      <x:c r="E355" s="144" t="inlineStr">
        <x:is>
          <x:t xml:space="preserve">CURRENT WORKBOOK CROSS-REFERENCE</x:t>
        </x:is>
      </x:c>
      <x:c r="F355" s="144" t="inlineStr">
        <x:is>
          <x:t xml:space="preserve">CURRENT WORKBOOK CROSS-REFERENCE</x:t>
        </x:is>
      </x:c>
      <x:c r="G355" s="145" t="inlineStr">
        <x:is>
          <x:t xml:space="preserve">CURRENT WORKBOOK CROSS-REFERENCE</x:t>
        </x:is>
      </x:c>
    </x:row>
    <x:row r="356">
      <x:c r="A356" s="143" t="inlineStr">
        <x:is>
          <x:t xml:space="preserve">CURRENT WORKBOOK CROSS-REFERENCE</x:t>
        </x:is>
      </x:c>
      <x:c r="B356" s="144" t="inlineStr">
        <x:is>
          <x:t xml:space="preserve">CURRENT WORKBOOK CROSS-REFERENCE</x:t>
        </x:is>
      </x:c>
      <x:c r="C356" s="144" t="inlineStr">
        <x:is>
          <x:t xml:space="preserve">CURRENT WORKBOOK CROSS-REFERENCE</x:t>
        </x:is>
      </x:c>
      <x:c r="D356" s="144" t="inlineStr">
        <x:is>
          <x:t xml:space="preserve">CURRENT WORKBOOK CROSS-REFERENCE</x:t>
        </x:is>
      </x:c>
      <x:c r="E356" s="144" t="inlineStr">
        <x:is>
          <x:t xml:space="preserve">CURRENT WORKBOOK CROSS-REFERENCE</x:t>
        </x:is>
      </x:c>
      <x:c r="F356" s="144" t="inlineStr">
        <x:is>
          <x:t xml:space="preserve">CURRENT WORKBOOK CROSS-REFERENCE</x:t>
        </x:is>
      </x:c>
      <x:c r="G356" s="145" t="inlineStr">
        <x:is>
          <x:t xml:space="preserve">CURRENT WORKBOOK CROSS-REFERENCE</x:t>
        </x:is>
      </x:c>
    </x:row>
    <x:row r="357">
      <x:c r="A357" s="143" t="inlineStr">
        <x:is>
          <x:t xml:space="preserve">CURRENT WORKBOOK CROSS-REFERENCE</x:t>
        </x:is>
      </x:c>
      <x:c r="B357" s="144" t="inlineStr">
        <x:is>
          <x:t xml:space="preserve">CURRENT WORKBOOK CROSS-REFERENCE</x:t>
        </x:is>
      </x:c>
      <x:c r="C357" s="144" t="inlineStr">
        <x:is>
          <x:t xml:space="preserve">CURRENT WORKBOOK CROSS-REFERENCE</x:t>
        </x:is>
      </x:c>
      <x:c r="D357" s="144" t="inlineStr">
        <x:is>
          <x:t xml:space="preserve">CURRENT WORKBOOK CROSS-REFERENCE</x:t>
        </x:is>
      </x:c>
      <x:c r="E357" s="144" t="inlineStr">
        <x:is>
          <x:t xml:space="preserve">CURRENT WORKBOOK CROSS-REFERENCE</x:t>
        </x:is>
      </x:c>
      <x:c r="F357" s="144" t="inlineStr">
        <x:is>
          <x:t xml:space="preserve">CURRENT WORKBOOK CROSS-REFERENCE</x:t>
        </x:is>
      </x:c>
      <x:c r="G357" s="145" t="inlineStr">
        <x:is>
          <x:t xml:space="preserve">CURRENT WORKBOOK CROSS-REFERENCE</x:t>
        </x:is>
      </x:c>
    </x:row>
    <x:row r="358">
      <x:c r="A358" s="143" t="inlineStr">
        <x:is>
          <x:t xml:space="preserve">CURRENT WORKBOOK CROSS-REFERENCE</x:t>
        </x:is>
      </x:c>
      <x:c r="B358" s="144" t="inlineStr">
        <x:is>
          <x:t xml:space="preserve">CURRENT WORKBOOK CROSS-REFERENCE</x:t>
        </x:is>
      </x:c>
      <x:c r="C358" s="144" t="inlineStr">
        <x:is>
          <x:t xml:space="preserve">CURRENT WORKBOOK CROSS-REFERENCE</x:t>
        </x:is>
      </x:c>
      <x:c r="D358" s="144" t="inlineStr">
        <x:is>
          <x:t xml:space="preserve">CURRENT WORKBOOK CROSS-REFERENCE</x:t>
        </x:is>
      </x:c>
      <x:c r="E358" s="144" t="inlineStr">
        <x:is>
          <x:t xml:space="preserve">CURRENT WORKBOOK CROSS-REFERENCE</x:t>
        </x:is>
      </x:c>
      <x:c r="F358" s="144" t="inlineStr">
        <x:is>
          <x:t xml:space="preserve">CURRENT WORKBOOK CROSS-REFERENCE</x:t>
        </x:is>
      </x:c>
      <x:c r="G358" s="145" t="inlineStr">
        <x:is>
          <x:t xml:space="preserve">CURRENT WORKBOOK CROSS-REFERENCE</x:t>
        </x:is>
      </x:c>
    </x:row>
    <x:row r="359">
      <x:c r="A359" s="143" t="inlineStr">
        <x:is>
          <x:t xml:space="preserve">CURRENT WORKBOOK CROSS-REFERENCE</x:t>
        </x:is>
      </x:c>
      <x:c r="B359" s="144" t="inlineStr">
        <x:is>
          <x:t xml:space="preserve">CURRENT WORKBOOK CROSS-REFERENCE</x:t>
        </x:is>
      </x:c>
      <x:c r="C359" s="144" t="inlineStr">
        <x:is>
          <x:t xml:space="preserve">CURRENT WORKBOOK CROSS-REFERENCE</x:t>
        </x:is>
      </x:c>
      <x:c r="D359" s="144" t="inlineStr">
        <x:is>
          <x:t xml:space="preserve">CURRENT WORKBOOK CROSS-REFERENCE</x:t>
        </x:is>
      </x:c>
      <x:c r="E359" s="144" t="inlineStr">
        <x:is>
          <x:t xml:space="preserve">CURRENT WORKBOOK CROSS-REFERENCE</x:t>
        </x:is>
      </x:c>
      <x:c r="F359" s="144" t="inlineStr">
        <x:is>
          <x:t xml:space="preserve">CURRENT WORKBOOK CROSS-REFERENCE</x:t>
        </x:is>
      </x:c>
      <x:c r="G359" s="145" t="inlineStr">
        <x:is>
          <x:t xml:space="preserve">CURRENT WORKBOOK CROSS-REFERENCE</x:t>
        </x:is>
      </x:c>
    </x:row>
    <x:row r="360">
      <x:c r="A360" s="143" t="inlineStr">
        <x:is>
          <x:t xml:space="preserve">CURRENT WORKBOOK CROSS-REFERENCE</x:t>
        </x:is>
      </x:c>
      <x:c r="B360" s="144" t="inlineStr">
        <x:is>
          <x:t xml:space="preserve">CURRENT WORKBOOK CROSS-REFERENCE</x:t>
        </x:is>
      </x:c>
      <x:c r="C360" s="144" t="inlineStr">
        <x:is>
          <x:t xml:space="preserve">CURRENT WORKBOOK CROSS-REFERENCE</x:t>
        </x:is>
      </x:c>
      <x:c r="D360" s="144" t="inlineStr">
        <x:is>
          <x:t xml:space="preserve">CURRENT WORKBOOK CROSS-REFERENCE</x:t>
        </x:is>
      </x:c>
      <x:c r="E360" s="144" t="inlineStr">
        <x:is>
          <x:t xml:space="preserve">CURRENT WORKBOOK CROSS-REFERENCE</x:t>
        </x:is>
      </x:c>
      <x:c r="F360" s="144" t="inlineStr">
        <x:is>
          <x:t xml:space="preserve">CURRENT WORKBOOK CROSS-REFERENCE</x:t>
        </x:is>
      </x:c>
      <x:c r="G360" s="145" t="inlineStr">
        <x:is>
          <x:t xml:space="preserve">CURRENT WORKBOOK CROSS-REFERENCE</x:t>
        </x:is>
      </x:c>
    </x:row>
    <x:row r="361">
      <x:c r="A361" s="143" t="inlineStr">
        <x:is>
          <x:t xml:space="preserve">CURRENT WORKBOOK CROSS-REFERENCE</x:t>
        </x:is>
      </x:c>
      <x:c r="B361" s="144" t="inlineStr">
        <x:is>
          <x:t xml:space="preserve">CURRENT WORKBOOK CROSS-REFERENCE</x:t>
        </x:is>
      </x:c>
      <x:c r="C361" s="144" t="inlineStr">
        <x:is>
          <x:t xml:space="preserve">CURRENT WORKBOOK CROSS-REFERENCE</x:t>
        </x:is>
      </x:c>
      <x:c r="D361" s="144" t="inlineStr">
        <x:is>
          <x:t xml:space="preserve">CURRENT WORKBOOK CROSS-REFERENCE</x:t>
        </x:is>
      </x:c>
      <x:c r="E361" s="144" t="inlineStr">
        <x:is>
          <x:t xml:space="preserve">CURRENT WORKBOOK CROSS-REFERENCE</x:t>
        </x:is>
      </x:c>
      <x:c r="F361" s="144" t="inlineStr">
        <x:is>
          <x:t xml:space="preserve">CURRENT WORKBOOK CROSS-REFERENCE</x:t>
        </x:is>
      </x:c>
      <x:c r="G361" s="145" t="inlineStr">
        <x:is>
          <x:t xml:space="preserve">CURRENT WORKBOOK CROSS-REFERENCE</x:t>
        </x:is>
      </x:c>
    </x:row>
    <x:row r="362">
      <x:c r="A362" s="143" t="inlineStr">
        <x:is>
          <x:t xml:space="preserve">CURRENT WORKBOOK CROSS-REFERENCE</x:t>
        </x:is>
      </x:c>
      <x:c r="B362" s="144" t="inlineStr">
        <x:is>
          <x:t xml:space="preserve">CURRENT WORKBOOK CROSS-REFERENCE</x:t>
        </x:is>
      </x:c>
      <x:c r="C362" s="144" t="inlineStr">
        <x:is>
          <x:t xml:space="preserve">CURRENT WORKBOOK CROSS-REFERENCE</x:t>
        </x:is>
      </x:c>
      <x:c r="D362" s="144" t="inlineStr">
        <x:is>
          <x:t xml:space="preserve">CURRENT WORKBOOK CROSS-REFERENCE</x:t>
        </x:is>
      </x:c>
      <x:c r="E362" s="144" t="inlineStr">
        <x:is>
          <x:t xml:space="preserve">CURRENT WORKBOOK CROSS-REFERENCE</x:t>
        </x:is>
      </x:c>
      <x:c r="F362" s="144" t="inlineStr">
        <x:is>
          <x:t xml:space="preserve">CURRENT WORKBOOK CROSS-REFERENCE</x:t>
        </x:is>
      </x:c>
      <x:c r="G362" s="145" t="inlineStr">
        <x:is>
          <x:t xml:space="preserve">CURRENT WORKBOOK CROSS-REFERENCE</x:t>
        </x:is>
      </x:c>
    </x:row>
    <x:row r="363">
      <x:c r="A363" s="143" t="inlineStr">
        <x:is>
          <x:t xml:space="preserve">CURRENT WORKBOOK CROSS-REFERENCE</x:t>
        </x:is>
      </x:c>
      <x:c r="B363" s="144" t="inlineStr">
        <x:is>
          <x:t xml:space="preserve">CURRENT WORKBOOK CROSS-REFERENCE</x:t>
        </x:is>
      </x:c>
      <x:c r="C363" s="144" t="inlineStr">
        <x:is>
          <x:t xml:space="preserve">CURRENT WORKBOOK CROSS-REFERENCE</x:t>
        </x:is>
      </x:c>
      <x:c r="D363" s="144" t="inlineStr">
        <x:is>
          <x:t xml:space="preserve">CURRENT WORKBOOK CROSS-REFERENCE</x:t>
        </x:is>
      </x:c>
      <x:c r="E363" s="144" t="inlineStr">
        <x:is>
          <x:t xml:space="preserve">CURRENT WORKBOOK CROSS-REFERENCE</x:t>
        </x:is>
      </x:c>
      <x:c r="F363" s="144" t="inlineStr">
        <x:is>
          <x:t xml:space="preserve">CURRENT WORKBOOK CROSS-REFERENCE</x:t>
        </x:is>
      </x:c>
      <x:c r="G363" s="145" t="inlineStr">
        <x:is>
          <x:t xml:space="preserve">CURRENT WORKBOOK CROSS-REFERENCE</x:t>
        </x:is>
      </x:c>
    </x:row>
    <x:row r="364">
      <x:c r="A364" s="143" t="inlineStr">
        <x:is>
          <x:t xml:space="preserve">CURRENT WORKBOOK CROSS-REFERENCE</x:t>
        </x:is>
      </x:c>
      <x:c r="B364" s="144" t="inlineStr">
        <x:is>
          <x:t xml:space="preserve">CURRENT WORKBOOK CROSS-REFERENCE</x:t>
        </x:is>
      </x:c>
      <x:c r="C364" s="144" t="inlineStr">
        <x:is>
          <x:t xml:space="preserve">CURRENT WORKBOOK CROSS-REFERENCE</x:t>
        </x:is>
      </x:c>
      <x:c r="D364" s="144" t="inlineStr">
        <x:is>
          <x:t xml:space="preserve">CURRENT WORKBOOK CROSS-REFERENCE</x:t>
        </x:is>
      </x:c>
      <x:c r="E364" s="144" t="inlineStr">
        <x:is>
          <x:t xml:space="preserve">CURRENT WORKBOOK CROSS-REFERENCE</x:t>
        </x:is>
      </x:c>
      <x:c r="F364" s="144" t="inlineStr">
        <x:is>
          <x:t xml:space="preserve">CURRENT WORKBOOK CROSS-REFERENCE</x:t>
        </x:is>
      </x:c>
      <x:c r="G364" s="145" t="inlineStr">
        <x:is>
          <x:t xml:space="preserve">CURRENT WORKBOOK CROSS-REFERENCE</x:t>
        </x:is>
      </x:c>
    </x:row>
    <x:row r="365">
      <x:c r="A365" s="143" t="inlineStr">
        <x:is>
          <x:t xml:space="preserve">CURRENT WORKBOOK CROSS-REFERENCE</x:t>
        </x:is>
      </x:c>
      <x:c r="B365" s="144" t="inlineStr">
        <x:is>
          <x:t xml:space="preserve">CURRENT WORKBOOK CROSS-REFERENCE</x:t>
        </x:is>
      </x:c>
      <x:c r="C365" s="144" t="inlineStr">
        <x:is>
          <x:t xml:space="preserve">CURRENT WORKBOOK CROSS-REFERENCE</x:t>
        </x:is>
      </x:c>
      <x:c r="D365" s="144" t="inlineStr">
        <x:is>
          <x:t xml:space="preserve">CURRENT WORKBOOK CROSS-REFERENCE</x:t>
        </x:is>
      </x:c>
      <x:c r="E365" s="144" t="inlineStr">
        <x:is>
          <x:t xml:space="preserve">CURRENT WORKBOOK CROSS-REFERENCE</x:t>
        </x:is>
      </x:c>
      <x:c r="F365" s="144" t="inlineStr">
        <x:is>
          <x:t xml:space="preserve">CURRENT WORKBOOK CROSS-REFERENCE</x:t>
        </x:is>
      </x:c>
      <x:c r="G365" s="145" t="inlineStr">
        <x:is>
          <x:t xml:space="preserve">CURRENT WORKBOOK CROSS-REFERENCE</x:t>
        </x:is>
      </x:c>
    </x:row>
    <x:row r="366">
      <x:c r="A366" s="143" t="inlineStr">
        <x:is>
          <x:t xml:space="preserve">CURRENT WORKBOOK CROSS-REFERENCE</x:t>
        </x:is>
      </x:c>
      <x:c r="B366" s="144" t="inlineStr">
        <x:is>
          <x:t xml:space="preserve">CURRENT WORKBOOK CROSS-REFERENCE</x:t>
        </x:is>
      </x:c>
      <x:c r="C366" s="144" t="inlineStr">
        <x:is>
          <x:t xml:space="preserve">CURRENT WORKBOOK CROSS-REFERENCE</x:t>
        </x:is>
      </x:c>
      <x:c r="D366" s="144" t="inlineStr">
        <x:is>
          <x:t xml:space="preserve">CURRENT WORKBOOK CROSS-REFERENCE</x:t>
        </x:is>
      </x:c>
      <x:c r="E366" s="144" t="inlineStr">
        <x:is>
          <x:t xml:space="preserve">CURRENT WORKBOOK CROSS-REFERENCE</x:t>
        </x:is>
      </x:c>
      <x:c r="F366" s="144" t="inlineStr">
        <x:is>
          <x:t xml:space="preserve">CURRENT WORKBOOK CROSS-REFERENCE</x:t>
        </x:is>
      </x:c>
      <x:c r="G366" s="145" t="inlineStr">
        <x:is>
          <x:t xml:space="preserve">CURRENT WORKBOOK CROSS-REFERENCE</x:t>
        </x:is>
      </x:c>
    </x:row>
    <x:row r="367">
      <x:c r="A367" s="143" t="inlineStr">
        <x:is>
          <x:t xml:space="preserve">CURRENT WORKBOOK CROSS-REFERENCE</x:t>
        </x:is>
      </x:c>
      <x:c r="B367" s="144" t="inlineStr">
        <x:is>
          <x:t xml:space="preserve">CURRENT WORKBOOK CROSS-REFERENCE</x:t>
        </x:is>
      </x:c>
      <x:c r="C367" s="144" t="inlineStr">
        <x:is>
          <x:t xml:space="preserve">CURRENT WORKBOOK CROSS-REFERENCE</x:t>
        </x:is>
      </x:c>
      <x:c r="D367" s="144" t="inlineStr">
        <x:is>
          <x:t xml:space="preserve">CURRENT WORKBOOK CROSS-REFERENCE</x:t>
        </x:is>
      </x:c>
      <x:c r="E367" s="144" t="inlineStr">
        <x:is>
          <x:t xml:space="preserve">CURRENT WORKBOOK CROSS-REFERENCE</x:t>
        </x:is>
      </x:c>
      <x:c r="F367" s="144" t="inlineStr">
        <x:is>
          <x:t xml:space="preserve">CURRENT WORKBOOK CROSS-REFERENCE</x:t>
        </x:is>
      </x:c>
      <x:c r="G367" s="145" t="inlineStr">
        <x:is>
          <x:t xml:space="preserve">CURRENT WORKBOOK CROSS-REFERENCE</x:t>
        </x:is>
      </x:c>
    </x:row>
    <x:row r="368">
      <x:c r="A368" s="143" t="inlineStr">
        <x:is>
          <x:t xml:space="preserve">CURRENT WORKBOOK CROSS-REFERENCE</x:t>
        </x:is>
      </x:c>
      <x:c r="B368" s="144" t="inlineStr">
        <x:is>
          <x:t xml:space="preserve">CURRENT WORKBOOK CROSS-REFERENCE</x:t>
        </x:is>
      </x:c>
      <x:c r="C368" s="144" t="inlineStr">
        <x:is>
          <x:t xml:space="preserve">CURRENT WORKBOOK CROSS-REFERENCE</x:t>
        </x:is>
      </x:c>
      <x:c r="D368" s="144" t="inlineStr">
        <x:is>
          <x:t xml:space="preserve">CURRENT WORKBOOK CROSS-REFERENCE</x:t>
        </x:is>
      </x:c>
      <x:c r="E368" s="144" t="inlineStr">
        <x:is>
          <x:t xml:space="preserve">CURRENT WORKBOOK CROSS-REFERENCE</x:t>
        </x:is>
      </x:c>
      <x:c r="F368" s="144" t="inlineStr">
        <x:is>
          <x:t xml:space="preserve">CURRENT WORKBOOK CROSS-REFERENCE</x:t>
        </x:is>
      </x:c>
      <x:c r="G368" s="145" t="inlineStr">
        <x:is>
          <x:t xml:space="preserve">CURRENT WORKBOOK CROSS-REFERENCE</x:t>
        </x:is>
      </x:c>
    </x:row>
    <x:row r="369">
      <x:c r="A369" s="143" t="inlineStr">
        <x:is>
          <x:t xml:space="preserve">CURRENT WORKBOOK CROSS-REFERENCE</x:t>
        </x:is>
      </x:c>
      <x:c r="B369" s="144" t="inlineStr">
        <x:is>
          <x:t xml:space="preserve">CURRENT WORKBOOK CROSS-REFERENCE</x:t>
        </x:is>
      </x:c>
      <x:c r="C369" s="144" t="inlineStr">
        <x:is>
          <x:t xml:space="preserve">CURRENT WORKBOOK CROSS-REFERENCE</x:t>
        </x:is>
      </x:c>
      <x:c r="D369" s="144" t="inlineStr">
        <x:is>
          <x:t xml:space="preserve">CURRENT WORKBOOK CROSS-REFERENCE</x:t>
        </x:is>
      </x:c>
      <x:c r="E369" s="144" t="inlineStr">
        <x:is>
          <x:t xml:space="preserve">CURRENT WORKBOOK CROSS-REFERENCE</x:t>
        </x:is>
      </x:c>
      <x:c r="F369" s="144" t="inlineStr">
        <x:is>
          <x:t xml:space="preserve">CURRENT WORKBOOK CROSS-REFERENCE</x:t>
        </x:is>
      </x:c>
      <x:c r="G369" s="145" t="inlineStr">
        <x:is>
          <x:t xml:space="preserve">CURRENT WORKBOOK CROSS-REFERENCE</x:t>
        </x:is>
      </x:c>
    </x:row>
    <x:row r="370">
      <x:c r="A370" s="143" t="inlineStr">
        <x:is>
          <x:t xml:space="preserve">CURRENT WORKBOOK CROSS-REFERENCE</x:t>
        </x:is>
      </x:c>
      <x:c r="B370" s="144" t="inlineStr">
        <x:is>
          <x:t xml:space="preserve">CURRENT WORKBOOK CROSS-REFERENCE</x:t>
        </x:is>
      </x:c>
      <x:c r="C370" s="144" t="inlineStr">
        <x:is>
          <x:t xml:space="preserve">CURRENT WORKBOOK CROSS-REFERENCE</x:t>
        </x:is>
      </x:c>
      <x:c r="D370" s="144" t="inlineStr">
        <x:is>
          <x:t xml:space="preserve">CURRENT WORKBOOK CROSS-REFERENCE</x:t>
        </x:is>
      </x:c>
      <x:c r="E370" s="144" t="inlineStr">
        <x:is>
          <x:t xml:space="preserve">CURRENT WORKBOOK CROSS-REFERENCE</x:t>
        </x:is>
      </x:c>
      <x:c r="F370" s="144" t="inlineStr">
        <x:is>
          <x:t xml:space="preserve">CURRENT WORKBOOK CROSS-REFERENCE</x:t>
        </x:is>
      </x:c>
      <x:c r="G370" s="145" t="inlineStr">
        <x:is>
          <x:t xml:space="preserve">CURRENT WORKBOOK CROSS-REFERENCE</x:t>
        </x:is>
      </x:c>
    </x:row>
    <x:row r="371">
      <x:c r="A371" s="143" t="inlineStr">
        <x:is>
          <x:t xml:space="preserve">CURRENT WORKBOOK CROSS-REFERENCE</x:t>
        </x:is>
      </x:c>
      <x:c r="B371" s="144" t="inlineStr">
        <x:is>
          <x:t xml:space="preserve">CURRENT WORKBOOK CROSS-REFERENCE</x:t>
        </x:is>
      </x:c>
      <x:c r="C371" s="144" t="inlineStr">
        <x:is>
          <x:t xml:space="preserve">CURRENT WORKBOOK CROSS-REFERENCE</x:t>
        </x:is>
      </x:c>
      <x:c r="D371" s="144" t="inlineStr">
        <x:is>
          <x:t xml:space="preserve">CURRENT WORKBOOK CROSS-REFERENCE</x:t>
        </x:is>
      </x:c>
      <x:c r="E371" s="144" t="inlineStr">
        <x:is>
          <x:t xml:space="preserve">CURRENT WORKBOOK CROSS-REFERENCE</x:t>
        </x:is>
      </x:c>
      <x:c r="F371" s="144" t="inlineStr">
        <x:is>
          <x:t xml:space="preserve">CURRENT WORKBOOK CROSS-REFERENCE</x:t>
        </x:is>
      </x:c>
      <x:c r="G371" s="145" t="inlineStr">
        <x:is>
          <x:t xml:space="preserve">CURRENT WORKBOOK CROSS-REFERENCE</x:t>
        </x:is>
      </x:c>
    </x:row>
    <x:row r="372">
      <x:c r="A372" s="143" t="inlineStr">
        <x:is>
          <x:t xml:space="preserve">CURRENT WORKBOOK CROSS-REFERENCE</x:t>
        </x:is>
      </x:c>
      <x:c r="B372" s="144" t="inlineStr">
        <x:is>
          <x:t xml:space="preserve">CURRENT WORKBOOK CROSS-REFERENCE</x:t>
        </x:is>
      </x:c>
      <x:c r="C372" s="144" t="inlineStr">
        <x:is>
          <x:t xml:space="preserve">CURRENT WORKBOOK CROSS-REFERENCE</x:t>
        </x:is>
      </x:c>
      <x:c r="D372" s="144" t="inlineStr">
        <x:is>
          <x:t xml:space="preserve">CURRENT WORKBOOK CROSS-REFERENCE</x:t>
        </x:is>
      </x:c>
      <x:c r="E372" s="144" t="inlineStr">
        <x:is>
          <x:t xml:space="preserve">CURRENT WORKBOOK CROSS-REFERENCE</x:t>
        </x:is>
      </x:c>
      <x:c r="F372" s="144" t="inlineStr">
        <x:is>
          <x:t xml:space="preserve">CURRENT WORKBOOK CROSS-REFERENCE</x:t>
        </x:is>
      </x:c>
      <x:c r="G372" s="145" t="inlineStr">
        <x:is>
          <x:t xml:space="preserve">CURRENT WORKBOOK CROSS-REFERENCE</x:t>
        </x:is>
      </x:c>
    </x:row>
    <x:row r="373">
      <x:c r="A373" s="143" t="inlineStr">
        <x:is>
          <x:t xml:space="preserve">CURRENT WORKBOOK CROSS-REFERENCE</x:t>
        </x:is>
      </x:c>
      <x:c r="B373" s="144" t="inlineStr">
        <x:is>
          <x:t xml:space="preserve">CURRENT WORKBOOK CROSS-REFERENCE</x:t>
        </x:is>
      </x:c>
      <x:c r="C373" s="144" t="inlineStr">
        <x:is>
          <x:t xml:space="preserve">CURRENT WORKBOOK CROSS-REFERENCE</x:t>
        </x:is>
      </x:c>
      <x:c r="D373" s="144" t="inlineStr">
        <x:is>
          <x:t xml:space="preserve">CURRENT WORKBOOK CROSS-REFERENCE</x:t>
        </x:is>
      </x:c>
      <x:c r="E373" s="144" t="inlineStr">
        <x:is>
          <x:t xml:space="preserve">CURRENT WORKBOOK CROSS-REFERENCE</x:t>
        </x:is>
      </x:c>
      <x:c r="F373" s="144" t="inlineStr">
        <x:is>
          <x:t xml:space="preserve">CURRENT WORKBOOK CROSS-REFERENCE</x:t>
        </x:is>
      </x:c>
      <x:c r="G373" s="145" t="inlineStr">
        <x:is>
          <x:t xml:space="preserve">CURRENT WORKBOOK CROSS-REFERENCE</x:t>
        </x:is>
      </x:c>
    </x:row>
    <x:row r="374">
      <x:c r="A374" s="143" t="inlineStr">
        <x:is>
          <x:t xml:space="preserve">CURRENT WORKBOOK CROSS-REFERENCE</x:t>
        </x:is>
      </x:c>
      <x:c r="B374" s="144" t="inlineStr">
        <x:is>
          <x:t xml:space="preserve">CURRENT WORKBOOK CROSS-REFERENCE</x:t>
        </x:is>
      </x:c>
      <x:c r="C374" s="144" t="inlineStr">
        <x:is>
          <x:t xml:space="preserve">CURRENT WORKBOOK CROSS-REFERENCE</x:t>
        </x:is>
      </x:c>
      <x:c r="D374" s="144" t="inlineStr">
        <x:is>
          <x:t xml:space="preserve">CURRENT WORKBOOK CROSS-REFERENCE</x:t>
        </x:is>
      </x:c>
      <x:c r="E374" s="144" t="inlineStr">
        <x:is>
          <x:t xml:space="preserve">CURRENT WORKBOOK CROSS-REFERENCE</x:t>
        </x:is>
      </x:c>
      <x:c r="F374" s="144" t="inlineStr">
        <x:is>
          <x:t xml:space="preserve">CURRENT WORKBOOK CROSS-REFERENCE</x:t>
        </x:is>
      </x:c>
      <x:c r="G374" s="145" t="inlineStr">
        <x:is>
          <x:t xml:space="preserve">CURRENT WORKBOOK CROSS-REFERENCE</x:t>
        </x:is>
      </x:c>
    </x:row>
    <x:row r="375">
      <x:c r="A375" s="143" t="inlineStr">
        <x:is>
          <x:t xml:space="preserve">CURRENT WORKBOOK CROSS-REFERENCE</x:t>
        </x:is>
      </x:c>
      <x:c r="B375" s="144" t="inlineStr">
        <x:is>
          <x:t xml:space="preserve">CURRENT WORKBOOK CROSS-REFERENCE</x:t>
        </x:is>
      </x:c>
      <x:c r="C375" s="144" t="inlineStr">
        <x:is>
          <x:t xml:space="preserve">CURRENT WORKBOOK CROSS-REFERENCE</x:t>
        </x:is>
      </x:c>
      <x:c r="D375" s="144" t="inlineStr">
        <x:is>
          <x:t xml:space="preserve">CURRENT WORKBOOK CROSS-REFERENCE</x:t>
        </x:is>
      </x:c>
      <x:c r="E375" s="144" t="inlineStr">
        <x:is>
          <x:t xml:space="preserve">CURRENT WORKBOOK CROSS-REFERENCE</x:t>
        </x:is>
      </x:c>
      <x:c r="F375" s="144" t="inlineStr">
        <x:is>
          <x:t xml:space="preserve">CURRENT WORKBOOK CROSS-REFERENCE</x:t>
        </x:is>
      </x:c>
      <x:c r="G375" s="145" t="inlineStr">
        <x:is>
          <x:t xml:space="preserve">CURRENT WORKBOOK CROSS-REFERENCE</x:t>
        </x:is>
      </x:c>
    </x:row>
    <x:row r="376">
      <x:c r="A376" s="143" t="inlineStr">
        <x:is>
          <x:t xml:space="preserve">CURRENT WORKBOOK CROSS-REFERENCE</x:t>
        </x:is>
      </x:c>
      <x:c r="B376" s="144" t="inlineStr">
        <x:is>
          <x:t xml:space="preserve">CURRENT WORKBOOK CROSS-REFERENCE</x:t>
        </x:is>
      </x:c>
      <x:c r="C376" s="144" t="inlineStr">
        <x:is>
          <x:t xml:space="preserve">CURRENT WORKBOOK CROSS-REFERENCE</x:t>
        </x:is>
      </x:c>
      <x:c r="D376" s="144" t="inlineStr">
        <x:is>
          <x:t xml:space="preserve">CURRENT WORKBOOK CROSS-REFERENCE</x:t>
        </x:is>
      </x:c>
      <x:c r="E376" s="144" t="inlineStr">
        <x:is>
          <x:t xml:space="preserve">CURRENT WORKBOOK CROSS-REFERENCE</x:t>
        </x:is>
      </x:c>
      <x:c r="F376" s="144" t="inlineStr">
        <x:is>
          <x:t xml:space="preserve">CURRENT WORKBOOK CROSS-REFERENCE</x:t>
        </x:is>
      </x:c>
      <x:c r="G376" s="145" t="inlineStr">
        <x:is>
          <x:t xml:space="preserve">CURRENT WORKBOOK CROSS-REFERENCE</x:t>
        </x:is>
      </x:c>
    </x:row>
    <x:row r="377">
      <x:c r="A377" s="143" t="inlineStr">
        <x:is>
          <x:t xml:space="preserve">CURRENT WORKBOOK CROSS-REFERENCE</x:t>
        </x:is>
      </x:c>
      <x:c r="B377" s="144" t="inlineStr">
        <x:is>
          <x:t xml:space="preserve">CURRENT WORKBOOK CROSS-REFERENCE</x:t>
        </x:is>
      </x:c>
      <x:c r="C377" s="144" t="inlineStr">
        <x:is>
          <x:t xml:space="preserve">CURRENT WORKBOOK CROSS-REFERENCE</x:t>
        </x:is>
      </x:c>
      <x:c r="D377" s="144" t="inlineStr">
        <x:is>
          <x:t xml:space="preserve">CURRENT WORKBOOK CROSS-REFERENCE</x:t>
        </x:is>
      </x:c>
      <x:c r="E377" s="144" t="inlineStr">
        <x:is>
          <x:t xml:space="preserve">CURRENT WORKBOOK CROSS-REFERENCE</x:t>
        </x:is>
      </x:c>
      <x:c r="F377" s="144" t="inlineStr">
        <x:is>
          <x:t xml:space="preserve">CURRENT WORKBOOK CROSS-REFERENCE</x:t>
        </x:is>
      </x:c>
      <x:c r="G377" s="145" t="inlineStr">
        <x:is>
          <x:t xml:space="preserve">CURRENT WORKBOOK CROSS-REFERENCE</x:t>
        </x:is>
      </x:c>
    </x:row>
    <x:row r="378">
      <x:c r="A378" s="143" t="inlineStr">
        <x:is>
          <x:t xml:space="preserve">CURRENT WORKBOOK CROSS-REFERENCE</x:t>
        </x:is>
      </x:c>
      <x:c r="B378" s="144" t="inlineStr">
        <x:is>
          <x:t xml:space="preserve">CURRENT WORKBOOK CROSS-REFERENCE</x:t>
        </x:is>
      </x:c>
      <x:c r="C378" s="144" t="inlineStr">
        <x:is>
          <x:t xml:space="preserve">CURRENT WORKBOOK CROSS-REFERENCE</x:t>
        </x:is>
      </x:c>
      <x:c r="D378" s="144" t="inlineStr">
        <x:is>
          <x:t xml:space="preserve">CURRENT WORKBOOK CROSS-REFERENCE</x:t>
        </x:is>
      </x:c>
      <x:c r="E378" s="144" t="inlineStr">
        <x:is>
          <x:t xml:space="preserve">CURRENT WORKBOOK CROSS-REFERENCE</x:t>
        </x:is>
      </x:c>
      <x:c r="F378" s="144" t="inlineStr">
        <x:is>
          <x:t xml:space="preserve">CURRENT WORKBOOK CROSS-REFERENCE</x:t>
        </x:is>
      </x:c>
      <x:c r="G378" s="145" t="inlineStr">
        <x:is>
          <x:t xml:space="preserve">CURRENT WORKBOOK CROSS-REFERENCE</x:t>
        </x:is>
      </x:c>
    </x:row>
    <x:row r="379">
      <x:c r="A379" s="143" t="inlineStr">
        <x:is>
          <x:t xml:space="preserve">CURRENT WORKBOOK CROSS-REFERENCE</x:t>
        </x:is>
      </x:c>
      <x:c r="B379" s="144" t="inlineStr">
        <x:is>
          <x:t xml:space="preserve">CURRENT WORKBOOK CROSS-REFERENCE</x:t>
        </x:is>
      </x:c>
      <x:c r="C379" s="144" t="inlineStr">
        <x:is>
          <x:t xml:space="preserve">CURRENT WORKBOOK CROSS-REFERENCE</x:t>
        </x:is>
      </x:c>
      <x:c r="D379" s="144" t="inlineStr">
        <x:is>
          <x:t xml:space="preserve">CURRENT WORKBOOK CROSS-REFERENCE</x:t>
        </x:is>
      </x:c>
      <x:c r="E379" s="144" t="inlineStr">
        <x:is>
          <x:t xml:space="preserve">CURRENT WORKBOOK CROSS-REFERENCE</x:t>
        </x:is>
      </x:c>
      <x:c r="F379" s="144" t="inlineStr">
        <x:is>
          <x:t xml:space="preserve">CURRENT WORKBOOK CROSS-REFERENCE</x:t>
        </x:is>
      </x:c>
      <x:c r="G379" s="145" t="inlineStr">
        <x:is>
          <x:t xml:space="preserve">CURRENT WORKBOOK CROSS-REFERENCE</x:t>
        </x:is>
      </x:c>
    </x:row>
    <x:row r="380">
      <x:c r="A380" s="143" t="inlineStr">
        <x:is>
          <x:t xml:space="preserve">CURRENT WORKBOOK CROSS-REFERENCE</x:t>
        </x:is>
      </x:c>
      <x:c r="B380" s="144" t="inlineStr">
        <x:is>
          <x:t xml:space="preserve">CURRENT WORKBOOK CROSS-REFERENCE</x:t>
        </x:is>
      </x:c>
      <x:c r="C380" s="144" t="inlineStr">
        <x:is>
          <x:t xml:space="preserve">CURRENT WORKBOOK CROSS-REFERENCE</x:t>
        </x:is>
      </x:c>
      <x:c r="D380" s="144" t="inlineStr">
        <x:is>
          <x:t xml:space="preserve">CURRENT WORKBOOK CROSS-REFERENCE</x:t>
        </x:is>
      </x:c>
      <x:c r="E380" s="144" t="inlineStr">
        <x:is>
          <x:t xml:space="preserve">CURRENT WORKBOOK CROSS-REFERENCE</x:t>
        </x:is>
      </x:c>
      <x:c r="F380" s="144" t="inlineStr">
        <x:is>
          <x:t xml:space="preserve">CURRENT WORKBOOK CROSS-REFERENCE</x:t>
        </x:is>
      </x:c>
      <x:c r="G380" s="145" t="inlineStr">
        <x:is>
          <x:t xml:space="preserve">CURRENT WORKBOOK CROSS-REFERENCE</x:t>
        </x:is>
      </x:c>
    </x:row>
    <x:row r="381">
      <x:c r="A381" s="143" t="inlineStr">
        <x:is>
          <x:t xml:space="preserve">CURRENT WORKBOOK CROSS-REFERENCE</x:t>
        </x:is>
      </x:c>
      <x:c r="B381" s="144" t="inlineStr">
        <x:is>
          <x:t xml:space="preserve">CURRENT WORKBOOK CROSS-REFERENCE</x:t>
        </x:is>
      </x:c>
      <x:c r="C381" s="144" t="inlineStr">
        <x:is>
          <x:t xml:space="preserve">CURRENT WORKBOOK CROSS-REFERENCE</x:t>
        </x:is>
      </x:c>
      <x:c r="D381" s="144" t="inlineStr">
        <x:is>
          <x:t xml:space="preserve">CURRENT WORKBOOK CROSS-REFERENCE</x:t>
        </x:is>
      </x:c>
      <x:c r="E381" s="144" t="inlineStr">
        <x:is>
          <x:t xml:space="preserve">CURRENT WORKBOOK CROSS-REFERENCE</x:t>
        </x:is>
      </x:c>
      <x:c r="F381" s="144" t="inlineStr">
        <x:is>
          <x:t xml:space="preserve">CURRENT WORKBOOK CROSS-REFERENCE</x:t>
        </x:is>
      </x:c>
      <x:c r="G381" s="145" t="inlineStr">
        <x:is>
          <x:t xml:space="preserve">CURRENT WORKBOOK CROSS-REFERENCE</x:t>
        </x:is>
      </x:c>
    </x:row>
    <x:row r="382">
      <x:c r="A382" s="143" t="inlineStr">
        <x:is>
          <x:t xml:space="preserve">CURRENT WORKBOOK CROSS-REFERENCE</x:t>
        </x:is>
      </x:c>
      <x:c r="B382" s="144" t="inlineStr">
        <x:is>
          <x:t xml:space="preserve">CURRENT WORKBOOK CROSS-REFERENCE</x:t>
        </x:is>
      </x:c>
      <x:c r="C382" s="144" t="inlineStr">
        <x:is>
          <x:t xml:space="preserve">CURRENT WORKBOOK CROSS-REFERENCE</x:t>
        </x:is>
      </x:c>
      <x:c r="D382" s="144" t="inlineStr">
        <x:is>
          <x:t xml:space="preserve">CURRENT WORKBOOK CROSS-REFERENCE</x:t>
        </x:is>
      </x:c>
      <x:c r="E382" s="144" t="inlineStr">
        <x:is>
          <x:t xml:space="preserve">CURRENT WORKBOOK CROSS-REFERENCE</x:t>
        </x:is>
      </x:c>
      <x:c r="F382" s="144" t="inlineStr">
        <x:is>
          <x:t xml:space="preserve">CURRENT WORKBOOK CROSS-REFERENCE</x:t>
        </x:is>
      </x:c>
      <x:c r="G382" s="145" t="inlineStr">
        <x:is>
          <x:t xml:space="preserve">CURRENT WORKBOOK CROSS-REFERENCE</x:t>
        </x:is>
      </x:c>
    </x:row>
    <x:row r="383">
      <x:c r="A383" s="143" t="inlineStr">
        <x:is>
          <x:t xml:space="preserve">CURRENT WORKBOOK CROSS-REFERENCE</x:t>
        </x:is>
      </x:c>
      <x:c r="B383" s="144" t="inlineStr">
        <x:is>
          <x:t xml:space="preserve">CURRENT WORKBOOK CROSS-REFERENCE</x:t>
        </x:is>
      </x:c>
      <x:c r="C383" s="144" t="inlineStr">
        <x:is>
          <x:t xml:space="preserve">CURRENT WORKBOOK CROSS-REFERENCE</x:t>
        </x:is>
      </x:c>
      <x:c r="D383" s="144" t="inlineStr">
        <x:is>
          <x:t xml:space="preserve">CURRENT WORKBOOK CROSS-REFERENCE</x:t>
        </x:is>
      </x:c>
      <x:c r="E383" s="144" t="inlineStr">
        <x:is>
          <x:t xml:space="preserve">CURRENT WORKBOOK CROSS-REFERENCE</x:t>
        </x:is>
      </x:c>
      <x:c r="F383" s="144" t="inlineStr">
        <x:is>
          <x:t xml:space="preserve">CURRENT WORKBOOK CROSS-REFERENCE</x:t>
        </x:is>
      </x:c>
      <x:c r="G383" s="145" t="inlineStr">
        <x:is>
          <x:t xml:space="preserve">CURRENT WORKBOOK CROSS-REFERENCE</x:t>
        </x:is>
      </x:c>
    </x:row>
    <x:row r="384">
      <x:c r="A384" s="143" t="inlineStr">
        <x:is>
          <x:t xml:space="preserve">CURRENT WORKBOOK CROSS-REFERENCE</x:t>
        </x:is>
      </x:c>
      <x:c r="B384" s="144" t="inlineStr">
        <x:is>
          <x:t xml:space="preserve">CURRENT WORKBOOK CROSS-REFERENCE</x:t>
        </x:is>
      </x:c>
      <x:c r="C384" s="144" t="inlineStr">
        <x:is>
          <x:t xml:space="preserve">CURRENT WORKBOOK CROSS-REFERENCE</x:t>
        </x:is>
      </x:c>
      <x:c r="D384" s="144" t="inlineStr">
        <x:is>
          <x:t xml:space="preserve">CURRENT WORKBOOK CROSS-REFERENCE</x:t>
        </x:is>
      </x:c>
      <x:c r="E384" s="144" t="inlineStr">
        <x:is>
          <x:t xml:space="preserve">CURRENT WORKBOOK CROSS-REFERENCE</x:t>
        </x:is>
      </x:c>
      <x:c r="F384" s="144" t="inlineStr">
        <x:is>
          <x:t xml:space="preserve">CURRENT WORKBOOK CROSS-REFERENCE</x:t>
        </x:is>
      </x:c>
      <x:c r="G384" s="145" t="inlineStr">
        <x:is>
          <x:t xml:space="preserve">CURRENT WORKBOOK CROSS-REFERENCE</x:t>
        </x:is>
      </x:c>
    </x:row>
    <x:row r="385">
      <x:c r="A385" s="143" t="inlineStr">
        <x:is>
          <x:t xml:space="preserve">CURRENT WORKBOOK CROSS-REFERENCE</x:t>
        </x:is>
      </x:c>
      <x:c r="B385" s="144" t="inlineStr">
        <x:is>
          <x:t xml:space="preserve">CURRENT WORKBOOK CROSS-REFERENCE</x:t>
        </x:is>
      </x:c>
      <x:c r="C385" s="144" t="inlineStr">
        <x:is>
          <x:t xml:space="preserve">CURRENT WORKBOOK CROSS-REFERENCE</x:t>
        </x:is>
      </x:c>
      <x:c r="D385" s="144" t="inlineStr">
        <x:is>
          <x:t xml:space="preserve">CURRENT WORKBOOK CROSS-REFERENCE</x:t>
        </x:is>
      </x:c>
      <x:c r="E385" s="144" t="inlineStr">
        <x:is>
          <x:t xml:space="preserve">CURRENT WORKBOOK CROSS-REFERENCE</x:t>
        </x:is>
      </x:c>
      <x:c r="F385" s="144" t="inlineStr">
        <x:is>
          <x:t xml:space="preserve">CURRENT WORKBOOK CROSS-REFERENCE</x:t>
        </x:is>
      </x:c>
      <x:c r="G385" s="145" t="inlineStr">
        <x:is>
          <x:t xml:space="preserve">CURRENT WORKBOOK CROSS-REFERENCE</x:t>
        </x:is>
      </x:c>
    </x:row>
    <x:row r="386">
      <x:c r="A386" s="143" t="inlineStr">
        <x:is>
          <x:t xml:space="preserve">CURRENT WORKBOOK CROSS-REFERENCE</x:t>
        </x:is>
      </x:c>
      <x:c r="B386" s="144" t="inlineStr">
        <x:is>
          <x:t xml:space="preserve">CURRENT WORKBOOK CROSS-REFERENCE</x:t>
        </x:is>
      </x:c>
      <x:c r="C386" s="144" t="inlineStr">
        <x:is>
          <x:t xml:space="preserve">CURRENT WORKBOOK CROSS-REFERENCE</x:t>
        </x:is>
      </x:c>
      <x:c r="D386" s="144" t="inlineStr">
        <x:is>
          <x:t xml:space="preserve">CURRENT WORKBOOK CROSS-REFERENCE</x:t>
        </x:is>
      </x:c>
      <x:c r="E386" s="144" t="inlineStr">
        <x:is>
          <x:t xml:space="preserve">CURRENT WORKBOOK CROSS-REFERENCE</x:t>
        </x:is>
      </x:c>
      <x:c r="F386" s="144" t="inlineStr">
        <x:is>
          <x:t xml:space="preserve">CURRENT WORKBOOK CROSS-REFERENCE</x:t>
        </x:is>
      </x:c>
      <x:c r="G386" s="145" t="inlineStr">
        <x:is>
          <x:t xml:space="preserve">CURRENT WORKBOOK CROSS-REFERENCE</x:t>
        </x:is>
      </x:c>
    </x:row>
    <x:row r="387">
      <x:c r="A387" s="143" t="inlineStr">
        <x:is>
          <x:t xml:space="preserve">CURRENT WORKBOOK CROSS-REFERENCE</x:t>
        </x:is>
      </x:c>
      <x:c r="B387" s="144" t="inlineStr">
        <x:is>
          <x:t xml:space="preserve">CURRENT WORKBOOK CROSS-REFERENCE</x:t>
        </x:is>
      </x:c>
      <x:c r="C387" s="144" t="inlineStr">
        <x:is>
          <x:t xml:space="preserve">CURRENT WORKBOOK CROSS-REFERENCE</x:t>
        </x:is>
      </x:c>
      <x:c r="D387" s="144" t="inlineStr">
        <x:is>
          <x:t xml:space="preserve">CURRENT WORKBOOK CROSS-REFERENCE</x:t>
        </x:is>
      </x:c>
      <x:c r="E387" s="144" t="inlineStr">
        <x:is>
          <x:t xml:space="preserve">CURRENT WORKBOOK CROSS-REFERENCE</x:t>
        </x:is>
      </x:c>
      <x:c r="F387" s="144" t="inlineStr">
        <x:is>
          <x:t xml:space="preserve">CURRENT WORKBOOK CROSS-REFERENCE</x:t>
        </x:is>
      </x:c>
      <x:c r="G387" s="145" t="inlineStr">
        <x:is>
          <x:t xml:space="preserve">CURRENT WORKBOOK CROSS-REFERENCE</x:t>
        </x:is>
      </x:c>
    </x:row>
    <x:row r="388">
      <x:c r="A388" s="143" t="inlineStr">
        <x:is>
          <x:t xml:space="preserve">CURRENT WORKBOOK CROSS-REFERENCE</x:t>
        </x:is>
      </x:c>
      <x:c r="B388" s="144" t="inlineStr">
        <x:is>
          <x:t xml:space="preserve">CURRENT WORKBOOK CROSS-REFERENCE</x:t>
        </x:is>
      </x:c>
      <x:c r="C388" s="144" t="inlineStr">
        <x:is>
          <x:t xml:space="preserve">CURRENT WORKBOOK CROSS-REFERENCE</x:t>
        </x:is>
      </x:c>
      <x:c r="D388" s="144" t="inlineStr">
        <x:is>
          <x:t xml:space="preserve">CURRENT WORKBOOK CROSS-REFERENCE</x:t>
        </x:is>
      </x:c>
      <x:c r="E388" s="144" t="inlineStr">
        <x:is>
          <x:t xml:space="preserve">CURRENT WORKBOOK CROSS-REFERENCE</x:t>
        </x:is>
      </x:c>
      <x:c r="F388" s="144" t="inlineStr">
        <x:is>
          <x:t xml:space="preserve">CURRENT WORKBOOK CROSS-REFERENCE</x:t>
        </x:is>
      </x:c>
      <x:c r="G388" s="145" t="inlineStr">
        <x:is>
          <x:t xml:space="preserve">CURRENT WORKBOOK CROSS-REFERENCE</x:t>
        </x:is>
      </x:c>
    </x:row>
    <x:row r="389">
      <x:c r="A389" s="143" t="inlineStr">
        <x:is>
          <x:t xml:space="preserve">CURRENT WORKBOOK CROSS-REFERENCE</x:t>
        </x:is>
      </x:c>
      <x:c r="B389" s="144" t="inlineStr">
        <x:is>
          <x:t xml:space="preserve">CURRENT WORKBOOK CROSS-REFERENCE</x:t>
        </x:is>
      </x:c>
      <x:c r="C389" s="144" t="inlineStr">
        <x:is>
          <x:t xml:space="preserve">CURRENT WORKBOOK CROSS-REFERENCE</x:t>
        </x:is>
      </x:c>
      <x:c r="D389" s="144" t="inlineStr">
        <x:is>
          <x:t xml:space="preserve">CURRENT WORKBOOK CROSS-REFERENCE</x:t>
        </x:is>
      </x:c>
      <x:c r="E389" s="144" t="inlineStr">
        <x:is>
          <x:t xml:space="preserve">CURRENT WORKBOOK CROSS-REFERENCE</x:t>
        </x:is>
      </x:c>
      <x:c r="F389" s="144" t="inlineStr">
        <x:is>
          <x:t xml:space="preserve">CURRENT WORKBOOK CROSS-REFERENCE</x:t>
        </x:is>
      </x:c>
      <x:c r="G389" s="145" t="inlineStr">
        <x:is>
          <x:t xml:space="preserve">CURRENT WORKBOOK CROSS-REFERENCE</x:t>
        </x:is>
      </x:c>
    </x:row>
    <x:row r="390">
      <x:c r="A390" s="143" t="inlineStr">
        <x:is>
          <x:t xml:space="preserve">CURRENT WORKBOOK CROSS-REFERENCE</x:t>
        </x:is>
      </x:c>
      <x:c r="B390" s="144" t="inlineStr">
        <x:is>
          <x:t xml:space="preserve">CURRENT WORKBOOK CROSS-REFERENCE</x:t>
        </x:is>
      </x:c>
      <x:c r="C390" s="144" t="inlineStr">
        <x:is>
          <x:t xml:space="preserve">CURRENT WORKBOOK CROSS-REFERENCE</x:t>
        </x:is>
      </x:c>
      <x:c r="D390" s="144" t="inlineStr">
        <x:is>
          <x:t xml:space="preserve">CURRENT WORKBOOK CROSS-REFERENCE</x:t>
        </x:is>
      </x:c>
      <x:c r="E390" s="144" t="inlineStr">
        <x:is>
          <x:t xml:space="preserve">CURRENT WORKBOOK CROSS-REFERENCE</x:t>
        </x:is>
      </x:c>
      <x:c r="F390" s="144" t="inlineStr">
        <x:is>
          <x:t xml:space="preserve">CURRENT WORKBOOK CROSS-REFERENCE</x:t>
        </x:is>
      </x:c>
      <x:c r="G390" s="145" t="inlineStr">
        <x:is>
          <x:t xml:space="preserve">CURRENT WORKBOOK CROSS-REFERENCE</x:t>
        </x:is>
      </x:c>
    </x:row>
    <x:row r="391">
      <x:c r="A391" s="143" t="inlineStr">
        <x:is>
          <x:t xml:space="preserve">CURRENT WORKBOOK CROSS-REFERENCE</x:t>
        </x:is>
      </x:c>
      <x:c r="B391" s="144" t="inlineStr">
        <x:is>
          <x:t xml:space="preserve">CURRENT WORKBOOK CROSS-REFERENCE</x:t>
        </x:is>
      </x:c>
      <x:c r="C391" s="144" t="inlineStr">
        <x:is>
          <x:t xml:space="preserve">CURRENT WORKBOOK CROSS-REFERENCE</x:t>
        </x:is>
      </x:c>
      <x:c r="D391" s="144" t="inlineStr">
        <x:is>
          <x:t xml:space="preserve">CURRENT WORKBOOK CROSS-REFERENCE</x:t>
        </x:is>
      </x:c>
      <x:c r="E391" s="144" t="inlineStr">
        <x:is>
          <x:t xml:space="preserve">CURRENT WORKBOOK CROSS-REFERENCE</x:t>
        </x:is>
      </x:c>
      <x:c r="F391" s="144" t="inlineStr">
        <x:is>
          <x:t xml:space="preserve">CURRENT WORKBOOK CROSS-REFERENCE</x:t>
        </x:is>
      </x:c>
      <x:c r="G391" s="145" t="inlineStr">
        <x:is>
          <x:t xml:space="preserve">CURRENT WORKBOOK CROSS-REFERENCE</x:t>
        </x:is>
      </x:c>
    </x:row>
    <x:row r="392">
      <x:c r="A392" s="143" t="inlineStr">
        <x:is>
          <x:t xml:space="preserve">CURRENT WORKBOOK CROSS-REFERENCE</x:t>
        </x:is>
      </x:c>
      <x:c r="B392" s="144" t="inlineStr">
        <x:is>
          <x:t xml:space="preserve">CURRENT WORKBOOK CROSS-REFERENCE</x:t>
        </x:is>
      </x:c>
      <x:c r="C392" s="144" t="inlineStr">
        <x:is>
          <x:t xml:space="preserve">CURRENT WORKBOOK CROSS-REFERENCE</x:t>
        </x:is>
      </x:c>
      <x:c r="D392" s="144" t="inlineStr">
        <x:is>
          <x:t xml:space="preserve">CURRENT WORKBOOK CROSS-REFERENCE</x:t>
        </x:is>
      </x:c>
      <x:c r="E392" s="144" t="inlineStr">
        <x:is>
          <x:t xml:space="preserve">CURRENT WORKBOOK CROSS-REFERENCE</x:t>
        </x:is>
      </x:c>
      <x:c r="F392" s="144" t="inlineStr">
        <x:is>
          <x:t xml:space="preserve">CURRENT WORKBOOK CROSS-REFERENCE</x:t>
        </x:is>
      </x:c>
      <x:c r="G392" s="145" t="inlineStr">
        <x:is>
          <x:t xml:space="preserve">CURRENT WORKBOOK CROSS-REFERENCE</x:t>
        </x:is>
      </x:c>
    </x:row>
    <x:row r="393">
      <x:c r="A393" s="143" t="inlineStr">
        <x:is>
          <x:t xml:space="preserve">CURRENT WORKBOOK CROSS-REFERENCE</x:t>
        </x:is>
      </x:c>
      <x:c r="B393" s="144" t="inlineStr">
        <x:is>
          <x:t xml:space="preserve">CURRENT WORKBOOK CROSS-REFERENCE</x:t>
        </x:is>
      </x:c>
      <x:c r="C393" s="144" t="inlineStr">
        <x:is>
          <x:t xml:space="preserve">CURRENT WORKBOOK CROSS-REFERENCE</x:t>
        </x:is>
      </x:c>
      <x:c r="D393" s="144" t="inlineStr">
        <x:is>
          <x:t xml:space="preserve">CURRENT WORKBOOK CROSS-REFERENCE</x:t>
        </x:is>
      </x:c>
      <x:c r="E393" s="144" t="inlineStr">
        <x:is>
          <x:t xml:space="preserve">CURRENT WORKBOOK CROSS-REFERENCE</x:t>
        </x:is>
      </x:c>
      <x:c r="F393" s="144" t="inlineStr">
        <x:is>
          <x:t xml:space="preserve">CURRENT WORKBOOK CROSS-REFERENCE</x:t>
        </x:is>
      </x:c>
      <x:c r="G393" s="145" t="inlineStr">
        <x:is>
          <x:t xml:space="preserve">CURRENT WORKBOOK CROSS-REFERENCE</x:t>
        </x:is>
      </x:c>
    </x:row>
    <x:row r="394">
      <x:c r="A394" s="143" t="inlineStr">
        <x:is>
          <x:t xml:space="preserve">CURRENT WORKBOOK CROSS-REFERENCE</x:t>
        </x:is>
      </x:c>
      <x:c r="B394" s="144" t="inlineStr">
        <x:is>
          <x:t xml:space="preserve">CURRENT WORKBOOK CROSS-REFERENCE</x:t>
        </x:is>
      </x:c>
      <x:c r="C394" s="144" t="inlineStr">
        <x:is>
          <x:t xml:space="preserve">CURRENT WORKBOOK CROSS-REFERENCE</x:t>
        </x:is>
      </x:c>
      <x:c r="D394" s="144" t="inlineStr">
        <x:is>
          <x:t xml:space="preserve">CURRENT WORKBOOK CROSS-REFERENCE</x:t>
        </x:is>
      </x:c>
      <x:c r="E394" s="144" t="inlineStr">
        <x:is>
          <x:t xml:space="preserve">CURRENT WORKBOOK CROSS-REFERENCE</x:t>
        </x:is>
      </x:c>
      <x:c r="F394" s="144" t="inlineStr">
        <x:is>
          <x:t xml:space="preserve">CURRENT WORKBOOK CROSS-REFERENCE</x:t>
        </x:is>
      </x:c>
      <x:c r="G394" s="145" t="inlineStr">
        <x:is>
          <x:t xml:space="preserve">CURRENT WORKBOOK CROSS-REFERENCE</x:t>
        </x:is>
      </x:c>
    </x:row>
    <x:row r="395">
      <x:c r="A395" s="143" t="inlineStr">
        <x:is>
          <x:t xml:space="preserve">CURRENT WORKBOOK CROSS-REFERENCE</x:t>
        </x:is>
      </x:c>
      <x:c r="B395" s="144" t="inlineStr">
        <x:is>
          <x:t xml:space="preserve">CURRENT WORKBOOK CROSS-REFERENCE</x:t>
        </x:is>
      </x:c>
      <x:c r="C395" s="144" t="inlineStr">
        <x:is>
          <x:t xml:space="preserve">CURRENT WORKBOOK CROSS-REFERENCE</x:t>
        </x:is>
      </x:c>
      <x:c r="D395" s="144" t="inlineStr">
        <x:is>
          <x:t xml:space="preserve">CURRENT WORKBOOK CROSS-REFERENCE</x:t>
        </x:is>
      </x:c>
      <x:c r="E395" s="144" t="inlineStr">
        <x:is>
          <x:t xml:space="preserve">CURRENT WORKBOOK CROSS-REFERENCE</x:t>
        </x:is>
      </x:c>
      <x:c r="F395" s="144" t="inlineStr">
        <x:is>
          <x:t xml:space="preserve">CURRENT WORKBOOK CROSS-REFERENCE</x:t>
        </x:is>
      </x:c>
      <x:c r="G395" s="145" t="inlineStr">
        <x:is>
          <x:t xml:space="preserve">CURRENT WORKBOOK CROSS-REFERENCE</x:t>
        </x:is>
      </x:c>
    </x:row>
    <x:row r="396">
      <x:c r="A396" s="143" t="inlineStr">
        <x:is>
          <x:t xml:space="preserve">CURRENT WORKBOOK CROSS-REFERENCE</x:t>
        </x:is>
      </x:c>
      <x:c r="B396" s="144" t="inlineStr">
        <x:is>
          <x:t xml:space="preserve">CURRENT WORKBOOK CROSS-REFERENCE</x:t>
        </x:is>
      </x:c>
      <x:c r="C396" s="144" t="inlineStr">
        <x:is>
          <x:t xml:space="preserve">CURRENT WORKBOOK CROSS-REFERENCE</x:t>
        </x:is>
      </x:c>
      <x:c r="D396" s="144" t="inlineStr">
        <x:is>
          <x:t xml:space="preserve">CURRENT WORKBOOK CROSS-REFERENCE</x:t>
        </x:is>
      </x:c>
      <x:c r="E396" s="144" t="inlineStr">
        <x:is>
          <x:t xml:space="preserve">CURRENT WORKBOOK CROSS-REFERENCE</x:t>
        </x:is>
      </x:c>
      <x:c r="F396" s="144" t="inlineStr">
        <x:is>
          <x:t xml:space="preserve">CURRENT WORKBOOK CROSS-REFERENCE</x:t>
        </x:is>
      </x:c>
      <x:c r="G396" s="145" t="inlineStr">
        <x:is>
          <x:t xml:space="preserve">CURRENT WORKBOOK CROSS-REFERENCE</x:t>
        </x:is>
      </x:c>
    </x:row>
    <x:row r="397">
      <x:c r="A397" s="143" t="inlineStr">
        <x:is>
          <x:t xml:space="preserve">CURRENT WORKBOOK CROSS-REFERENCE</x:t>
        </x:is>
      </x:c>
      <x:c r="B397" s="144" t="inlineStr">
        <x:is>
          <x:t xml:space="preserve">CURRENT WORKBOOK CROSS-REFERENCE</x:t>
        </x:is>
      </x:c>
      <x:c r="C397" s="144" t="inlineStr">
        <x:is>
          <x:t xml:space="preserve">CURRENT WORKBOOK CROSS-REFERENCE</x:t>
        </x:is>
      </x:c>
      <x:c r="D397" s="144" t="inlineStr">
        <x:is>
          <x:t xml:space="preserve">CURRENT WORKBOOK CROSS-REFERENCE</x:t>
        </x:is>
      </x:c>
      <x:c r="E397" s="144" t="inlineStr">
        <x:is>
          <x:t xml:space="preserve">CURRENT WORKBOOK CROSS-REFERENCE</x:t>
        </x:is>
      </x:c>
      <x:c r="F397" s="144" t="inlineStr">
        <x:is>
          <x:t xml:space="preserve">CURRENT WORKBOOK CROSS-REFERENCE</x:t>
        </x:is>
      </x:c>
      <x:c r="G397" s="145" t="inlineStr">
        <x:is>
          <x:t xml:space="preserve">CURRENT WORKBOOK CROSS-REFERENCE</x:t>
        </x:is>
      </x:c>
    </x:row>
    <x:row r="398">
      <x:c r="A398" s="143" t="inlineStr">
        <x:is>
          <x:t xml:space="preserve">CURRENT WORKBOOK CROSS-REFERENCE</x:t>
        </x:is>
      </x:c>
      <x:c r="B398" s="144" t="inlineStr">
        <x:is>
          <x:t xml:space="preserve">CURRENT WORKBOOK CROSS-REFERENCE</x:t>
        </x:is>
      </x:c>
      <x:c r="C398" s="144" t="inlineStr">
        <x:is>
          <x:t xml:space="preserve">CURRENT WORKBOOK CROSS-REFERENCE</x:t>
        </x:is>
      </x:c>
      <x:c r="D398" s="144" t="inlineStr">
        <x:is>
          <x:t xml:space="preserve">CURRENT WORKBOOK CROSS-REFERENCE</x:t>
        </x:is>
      </x:c>
      <x:c r="E398" s="144" t="inlineStr">
        <x:is>
          <x:t xml:space="preserve">CURRENT WORKBOOK CROSS-REFERENCE</x:t>
        </x:is>
      </x:c>
      <x:c r="F398" s="144" t="inlineStr">
        <x:is>
          <x:t xml:space="preserve">CURRENT WORKBOOK CROSS-REFERENCE</x:t>
        </x:is>
      </x:c>
      <x:c r="G398" s="145" t="inlineStr">
        <x:is>
          <x:t xml:space="preserve">CURRENT WORKBOOK CROSS-REFERENCE</x:t>
        </x:is>
      </x:c>
    </x:row>
    <x:row r="399">
      <x:c r="A399" s="143" t="inlineStr">
        <x:is>
          <x:t xml:space="preserve">CURRENT WORKBOOK CROSS-REFERENCE</x:t>
        </x:is>
      </x:c>
      <x:c r="B399" s="144" t="inlineStr">
        <x:is>
          <x:t xml:space="preserve">CURRENT WORKBOOK CROSS-REFERENCE</x:t>
        </x:is>
      </x:c>
      <x:c r="C399" s="144" t="inlineStr">
        <x:is>
          <x:t xml:space="preserve">CURRENT WORKBOOK CROSS-REFERENCE</x:t>
        </x:is>
      </x:c>
      <x:c r="D399" s="144" t="inlineStr">
        <x:is>
          <x:t xml:space="preserve">CURRENT WORKBOOK CROSS-REFERENCE</x:t>
        </x:is>
      </x:c>
      <x:c r="E399" s="144" t="inlineStr">
        <x:is>
          <x:t xml:space="preserve">CURRENT WORKBOOK CROSS-REFERENCE</x:t>
        </x:is>
      </x:c>
      <x:c r="F399" s="144" t="inlineStr">
        <x:is>
          <x:t xml:space="preserve">CURRENT WORKBOOK CROSS-REFERENCE</x:t>
        </x:is>
      </x:c>
      <x:c r="G399" s="145" t="inlineStr">
        <x:is>
          <x:t xml:space="preserve">CURRENT WORKBOOK CROSS-REFERENCE</x:t>
        </x:is>
      </x:c>
    </x:row>
    <x:row r="400">
      <x:c r="A400" s="143" t="inlineStr">
        <x:is>
          <x:t xml:space="preserve">CURRENT WORKBOOK CROSS-REFERENCE</x:t>
        </x:is>
      </x:c>
      <x:c r="B400" s="144" t="inlineStr">
        <x:is>
          <x:t xml:space="preserve">CURRENT WORKBOOK CROSS-REFERENCE</x:t>
        </x:is>
      </x:c>
      <x:c r="C400" s="144" t="inlineStr">
        <x:is>
          <x:t xml:space="preserve">CURRENT WORKBOOK CROSS-REFERENCE</x:t>
        </x:is>
      </x:c>
      <x:c r="D400" s="144" t="inlineStr">
        <x:is>
          <x:t xml:space="preserve">CURRENT WORKBOOK CROSS-REFERENCE</x:t>
        </x:is>
      </x:c>
      <x:c r="E400" s="144" t="inlineStr">
        <x:is>
          <x:t xml:space="preserve">CURRENT WORKBOOK CROSS-REFERENCE</x:t>
        </x:is>
      </x:c>
      <x:c r="F400" s="144" t="inlineStr">
        <x:is>
          <x:t xml:space="preserve">CURRENT WORKBOOK CROSS-REFERENCE</x:t>
        </x:is>
      </x:c>
      <x:c r="G400" s="145" t="inlineStr">
        <x:is>
          <x:t xml:space="preserve">CURRENT WORKBOOK CROSS-REFERENCE</x:t>
        </x:is>
      </x:c>
    </x:row>
    <x:row r="401">
      <x:c r="A401" s="143" t="inlineStr">
        <x:is>
          <x:t xml:space="preserve">CURRENT WORKBOOK CROSS-REFERENCE</x:t>
        </x:is>
      </x:c>
      <x:c r="B401" s="144" t="inlineStr">
        <x:is>
          <x:t xml:space="preserve">CURRENT WORKBOOK CROSS-REFERENCE</x:t>
        </x:is>
      </x:c>
      <x:c r="C401" s="144" t="inlineStr">
        <x:is>
          <x:t xml:space="preserve">CURRENT WORKBOOK CROSS-REFERENCE</x:t>
        </x:is>
      </x:c>
      <x:c r="D401" s="144" t="inlineStr">
        <x:is>
          <x:t xml:space="preserve">CURRENT WORKBOOK CROSS-REFERENCE</x:t>
        </x:is>
      </x:c>
      <x:c r="E401" s="144" t="inlineStr">
        <x:is>
          <x:t xml:space="preserve">CURRENT WORKBOOK CROSS-REFERENCE</x:t>
        </x:is>
      </x:c>
      <x:c r="F401" s="144" t="inlineStr">
        <x:is>
          <x:t xml:space="preserve">CURRENT WORKBOOK CROSS-REFERENCE</x:t>
        </x:is>
      </x:c>
      <x:c r="G401" s="145" t="inlineStr">
        <x:is>
          <x:t xml:space="preserve">CURRENT WORKBOOK CROSS-REFERENCE</x:t>
        </x:is>
      </x:c>
    </x:row>
    <x:row r="402">
      <x:c r="A402" s="143" t="inlineStr">
        <x:is>
          <x:t xml:space="preserve">CURRENT WORKBOOK CROSS-REFERENCE</x:t>
        </x:is>
      </x:c>
      <x:c r="B402" s="144" t="inlineStr">
        <x:is>
          <x:t xml:space="preserve">CURRENT WORKBOOK CROSS-REFERENCE</x:t>
        </x:is>
      </x:c>
      <x:c r="C402" s="144" t="inlineStr">
        <x:is>
          <x:t xml:space="preserve">CURRENT WORKBOOK CROSS-REFERENCE</x:t>
        </x:is>
      </x:c>
      <x:c r="D402" s="144" t="inlineStr">
        <x:is>
          <x:t xml:space="preserve">CURRENT WORKBOOK CROSS-REFERENCE</x:t>
        </x:is>
      </x:c>
      <x:c r="E402" s="144" t="inlineStr">
        <x:is>
          <x:t xml:space="preserve">CURRENT WORKBOOK CROSS-REFERENCE</x:t>
        </x:is>
      </x:c>
      <x:c r="F402" s="144" t="inlineStr">
        <x:is>
          <x:t xml:space="preserve">CURRENT WORKBOOK CROSS-REFERENCE</x:t>
        </x:is>
      </x:c>
      <x:c r="G402" s="145" t="inlineStr">
        <x:is>
          <x:t xml:space="preserve">CURRENT WORKBOOK CROSS-REFERENCE</x:t>
        </x:is>
      </x:c>
    </x:row>
    <x:row r="403">
      <x:c r="A403" s="143" t="inlineStr">
        <x:is>
          <x:t xml:space="preserve">CURRENT WORKBOOK CROSS-REFERENCE</x:t>
        </x:is>
      </x:c>
      <x:c r="B403" s="144" t="inlineStr">
        <x:is>
          <x:t xml:space="preserve">CURRENT WORKBOOK CROSS-REFERENCE</x:t>
        </x:is>
      </x:c>
      <x:c r="C403" s="144" t="inlineStr">
        <x:is>
          <x:t xml:space="preserve">CURRENT WORKBOOK CROSS-REFERENCE</x:t>
        </x:is>
      </x:c>
      <x:c r="D403" s="144" t="inlineStr">
        <x:is>
          <x:t xml:space="preserve">CURRENT WORKBOOK CROSS-REFERENCE</x:t>
        </x:is>
      </x:c>
      <x:c r="E403" s="144" t="inlineStr">
        <x:is>
          <x:t xml:space="preserve">CURRENT WORKBOOK CROSS-REFERENCE</x:t>
        </x:is>
      </x:c>
      <x:c r="F403" s="144" t="inlineStr">
        <x:is>
          <x:t xml:space="preserve">CURRENT WORKBOOK CROSS-REFERENCE</x:t>
        </x:is>
      </x:c>
      <x:c r="G403" s="145" t="inlineStr">
        <x:is>
          <x:t xml:space="preserve">CURRENT WORKBOOK CROSS-REFERENCE</x:t>
        </x:is>
      </x:c>
    </x:row>
    <x:row r="404">
      <x:c r="A404" s="143" t="inlineStr">
        <x:is>
          <x:t xml:space="preserve">CURRENT WORKBOOK CROSS-REFERENCE</x:t>
        </x:is>
      </x:c>
      <x:c r="B404" s="144" t="inlineStr">
        <x:is>
          <x:t xml:space="preserve">CURRENT WORKBOOK CROSS-REFERENCE</x:t>
        </x:is>
      </x:c>
      <x:c r="C404" s="144" t="inlineStr">
        <x:is>
          <x:t xml:space="preserve">CURRENT WORKBOOK CROSS-REFERENCE</x:t>
        </x:is>
      </x:c>
      <x:c r="D404" s="144" t="inlineStr">
        <x:is>
          <x:t xml:space="preserve">CURRENT WORKBOOK CROSS-REFERENCE</x:t>
        </x:is>
      </x:c>
      <x:c r="E404" s="144" t="inlineStr">
        <x:is>
          <x:t xml:space="preserve">CURRENT WORKBOOK CROSS-REFERENCE</x:t>
        </x:is>
      </x:c>
      <x:c r="F404" s="144" t="inlineStr">
        <x:is>
          <x:t xml:space="preserve">CURRENT WORKBOOK CROSS-REFERENCE</x:t>
        </x:is>
      </x:c>
      <x:c r="G404" s="145" t="inlineStr">
        <x:is>
          <x:t xml:space="preserve">CURRENT WORKBOOK CROSS-REFERENCE</x:t>
        </x:is>
      </x:c>
    </x:row>
    <x:row r="405">
      <x:c r="A405" s="143" t="inlineStr">
        <x:is>
          <x:t xml:space="preserve">CURRENT WORKBOOK CROSS-REFERENCE</x:t>
        </x:is>
      </x:c>
      <x:c r="B405" s="144" t="inlineStr">
        <x:is>
          <x:t xml:space="preserve">CURRENT WORKBOOK CROSS-REFERENCE</x:t>
        </x:is>
      </x:c>
      <x:c r="C405" s="144" t="inlineStr">
        <x:is>
          <x:t xml:space="preserve">CURRENT WORKBOOK CROSS-REFERENCE</x:t>
        </x:is>
      </x:c>
      <x:c r="D405" s="144" t="inlineStr">
        <x:is>
          <x:t xml:space="preserve">CURRENT WORKBOOK CROSS-REFERENCE</x:t>
        </x:is>
      </x:c>
      <x:c r="E405" s="144" t="inlineStr">
        <x:is>
          <x:t xml:space="preserve">CURRENT WORKBOOK CROSS-REFERENCE</x:t>
        </x:is>
      </x:c>
      <x:c r="F405" s="144" t="inlineStr">
        <x:is>
          <x:t xml:space="preserve">CURRENT WORKBOOK CROSS-REFERENCE</x:t>
        </x:is>
      </x:c>
      <x:c r="G405" s="145" t="inlineStr">
        <x:is>
          <x:t xml:space="preserve">CURRENT WORKBOOK CROSS-REFERENCE</x:t>
        </x:is>
      </x:c>
    </x:row>
    <x:row r="406">
      <x:c r="A406" s="143" t="inlineStr">
        <x:is>
          <x:t xml:space="preserve">CURRENT WORKBOOK CROSS-REFERENCE</x:t>
        </x:is>
      </x:c>
      <x:c r="B406" s="144" t="inlineStr">
        <x:is>
          <x:t xml:space="preserve">CURRENT WORKBOOK CROSS-REFERENCE</x:t>
        </x:is>
      </x:c>
      <x:c r="C406" s="144" t="inlineStr">
        <x:is>
          <x:t xml:space="preserve">CURRENT WORKBOOK CROSS-REFERENCE</x:t>
        </x:is>
      </x:c>
      <x:c r="D406" s="144" t="inlineStr">
        <x:is>
          <x:t xml:space="preserve">CURRENT WORKBOOK CROSS-REFERENCE</x:t>
        </x:is>
      </x:c>
      <x:c r="E406" s="144" t="inlineStr">
        <x:is>
          <x:t xml:space="preserve">CURRENT WORKBOOK CROSS-REFERENCE</x:t>
        </x:is>
      </x:c>
      <x:c r="F406" s="144" t="inlineStr">
        <x:is>
          <x:t xml:space="preserve">CURRENT WORKBOOK CROSS-REFERENCE</x:t>
        </x:is>
      </x:c>
      <x:c r="G406" s="145" t="inlineStr">
        <x:is>
          <x:t xml:space="preserve">CURRENT WORKBOOK CROSS-REFERENCE</x:t>
        </x:is>
      </x:c>
    </x:row>
    <x:row r="407">
      <x:c r="A407" s="143" t="inlineStr">
        <x:is>
          <x:t xml:space="preserve">CURRENT WORKBOOK CROSS-REFERENCE</x:t>
        </x:is>
      </x:c>
      <x:c r="B407" s="144" t="inlineStr">
        <x:is>
          <x:t xml:space="preserve">CURRENT WORKBOOK CROSS-REFERENCE</x:t>
        </x:is>
      </x:c>
      <x:c r="C407" s="144" t="inlineStr">
        <x:is>
          <x:t xml:space="preserve">CURRENT WORKBOOK CROSS-REFERENCE</x:t>
        </x:is>
      </x:c>
      <x:c r="D407" s="144" t="inlineStr">
        <x:is>
          <x:t xml:space="preserve">CURRENT WORKBOOK CROSS-REFERENCE</x:t>
        </x:is>
      </x:c>
      <x:c r="E407" s="144" t="inlineStr">
        <x:is>
          <x:t xml:space="preserve">CURRENT WORKBOOK CROSS-REFERENCE</x:t>
        </x:is>
      </x:c>
      <x:c r="F407" s="144" t="inlineStr">
        <x:is>
          <x:t xml:space="preserve">CURRENT WORKBOOK CROSS-REFERENCE</x:t>
        </x:is>
      </x:c>
      <x:c r="G407" s="145" t="inlineStr">
        <x:is>
          <x:t xml:space="preserve">CURRENT WORKBOOK CROSS-REFERENCE</x:t>
        </x:is>
      </x:c>
    </x:row>
    <x:row r="408">
      <x:c r="A408" s="143" t="inlineStr">
        <x:is>
          <x:t xml:space="preserve">CURRENT WORKBOOK CROSS-REFERENCE</x:t>
        </x:is>
      </x:c>
      <x:c r="B408" s="144" t="inlineStr">
        <x:is>
          <x:t xml:space="preserve">CURRENT WORKBOOK CROSS-REFERENCE</x:t>
        </x:is>
      </x:c>
      <x:c r="C408" s="144" t="inlineStr">
        <x:is>
          <x:t xml:space="preserve">CURRENT WORKBOOK CROSS-REFERENCE</x:t>
        </x:is>
      </x:c>
      <x:c r="D408" s="144" t="inlineStr">
        <x:is>
          <x:t xml:space="preserve">CURRENT WORKBOOK CROSS-REFERENCE</x:t>
        </x:is>
      </x:c>
      <x:c r="E408" s="144" t="inlineStr">
        <x:is>
          <x:t xml:space="preserve">CURRENT WORKBOOK CROSS-REFERENCE</x:t>
        </x:is>
      </x:c>
      <x:c r="F408" s="144" t="inlineStr">
        <x:is>
          <x:t xml:space="preserve">CURRENT WORKBOOK CROSS-REFERENCE</x:t>
        </x:is>
      </x:c>
      <x:c r="G408" s="145" t="inlineStr">
        <x:is>
          <x:t xml:space="preserve">CURRENT WORKBOOK CROSS-REFERENCE</x:t>
        </x:is>
      </x:c>
    </x:row>
    <x:row r="409">
      <x:c r="A409" s="143" t="inlineStr">
        <x:is>
          <x:t xml:space="preserve">CURRENT WORKBOOK CROSS-REFERENCE</x:t>
        </x:is>
      </x:c>
      <x:c r="B409" s="144" t="inlineStr">
        <x:is>
          <x:t xml:space="preserve">CURRENT WORKBOOK CROSS-REFERENCE</x:t>
        </x:is>
      </x:c>
      <x:c r="C409" s="144" t="inlineStr">
        <x:is>
          <x:t xml:space="preserve">CURRENT WORKBOOK CROSS-REFERENCE</x:t>
        </x:is>
      </x:c>
      <x:c r="D409" s="144" t="inlineStr">
        <x:is>
          <x:t xml:space="preserve">CURRENT WORKBOOK CROSS-REFERENCE</x:t>
        </x:is>
      </x:c>
      <x:c r="E409" s="144" t="inlineStr">
        <x:is>
          <x:t xml:space="preserve">CURRENT WORKBOOK CROSS-REFERENCE</x:t>
        </x:is>
      </x:c>
      <x:c r="F409" s="144" t="inlineStr">
        <x:is>
          <x:t xml:space="preserve">CURRENT WORKBOOK CROSS-REFERENCE</x:t>
        </x:is>
      </x:c>
      <x:c r="G409" s="145" t="inlineStr">
        <x:is>
          <x:t xml:space="preserve">CURRENT WORKBOOK CROSS-REFERENCE</x:t>
        </x:is>
      </x:c>
    </x:row>
    <x:row r="410">
      <x:c r="A410" s="143" t="inlineStr">
        <x:is>
          <x:t xml:space="preserve">CURRENT WORKBOOK CROSS-REFERENCE</x:t>
        </x:is>
      </x:c>
      <x:c r="B410" s="144" t="inlineStr">
        <x:is>
          <x:t xml:space="preserve">CURRENT WORKBOOK CROSS-REFERENCE</x:t>
        </x:is>
      </x:c>
      <x:c r="C410" s="144" t="inlineStr">
        <x:is>
          <x:t xml:space="preserve">CURRENT WORKBOOK CROSS-REFERENCE</x:t>
        </x:is>
      </x:c>
      <x:c r="D410" s="144" t="inlineStr">
        <x:is>
          <x:t xml:space="preserve">CURRENT WORKBOOK CROSS-REFERENCE</x:t>
        </x:is>
      </x:c>
      <x:c r="E410" s="144" t="inlineStr">
        <x:is>
          <x:t xml:space="preserve">CURRENT WORKBOOK CROSS-REFERENCE</x:t>
        </x:is>
      </x:c>
      <x:c r="F410" s="144" t="inlineStr">
        <x:is>
          <x:t xml:space="preserve">CURRENT WORKBOOK CROSS-REFERENCE</x:t>
        </x:is>
      </x:c>
      <x:c r="G410" s="145" t="inlineStr">
        <x:is>
          <x:t xml:space="preserve">CURRENT WORKBOOK CROSS-REFERENCE</x:t>
        </x:is>
      </x:c>
    </x:row>
    <x:row r="411">
      <x:c r="A411" s="143" t="inlineStr">
        <x:is>
          <x:t xml:space="preserve">CURRENT WORKBOOK CROSS-REFERENCE</x:t>
        </x:is>
      </x:c>
      <x:c r="B411" s="144" t="inlineStr">
        <x:is>
          <x:t xml:space="preserve">CURRENT WORKBOOK CROSS-REFERENCE</x:t>
        </x:is>
      </x:c>
      <x:c r="C411" s="144" t="inlineStr">
        <x:is>
          <x:t xml:space="preserve">CURRENT WORKBOOK CROSS-REFERENCE</x:t>
        </x:is>
      </x:c>
      <x:c r="D411" s="144" t="inlineStr">
        <x:is>
          <x:t xml:space="preserve">CURRENT WORKBOOK CROSS-REFERENCE</x:t>
        </x:is>
      </x:c>
      <x:c r="E411" s="144" t="inlineStr">
        <x:is>
          <x:t xml:space="preserve">CURRENT WORKBOOK CROSS-REFERENCE</x:t>
        </x:is>
      </x:c>
      <x:c r="F411" s="144" t="inlineStr">
        <x:is>
          <x:t xml:space="preserve">CURRENT WORKBOOK CROSS-REFERENCE</x:t>
        </x:is>
      </x:c>
      <x:c r="G411" s="145" t="inlineStr">
        <x:is>
          <x:t xml:space="preserve">CURRENT WORKBOOK CROSS-REFERENCE</x:t>
        </x:is>
      </x:c>
    </x:row>
    <x:row r="412">
      <x:c r="A412" s="143" t="inlineStr">
        <x:is>
          <x:t xml:space="preserve">CURRENT WORKBOOK CROSS-REFERENCE</x:t>
        </x:is>
      </x:c>
      <x:c r="B412" s="144" t="inlineStr">
        <x:is>
          <x:t xml:space="preserve">CURRENT WORKBOOK CROSS-REFERENCE</x:t>
        </x:is>
      </x:c>
      <x:c r="C412" s="144" t="inlineStr">
        <x:is>
          <x:t xml:space="preserve">CURRENT WORKBOOK CROSS-REFERENCE</x:t>
        </x:is>
      </x:c>
      <x:c r="D412" s="144" t="inlineStr">
        <x:is>
          <x:t xml:space="preserve">CURRENT WORKBOOK CROSS-REFERENCE</x:t>
        </x:is>
      </x:c>
      <x:c r="E412" s="144" t="inlineStr">
        <x:is>
          <x:t xml:space="preserve">CURRENT WORKBOOK CROSS-REFERENCE</x:t>
        </x:is>
      </x:c>
      <x:c r="F412" s="144" t="inlineStr">
        <x:is>
          <x:t xml:space="preserve">CURRENT WORKBOOK CROSS-REFERENCE</x:t>
        </x:is>
      </x:c>
      <x:c r="G412" s="145" t="inlineStr">
        <x:is>
          <x:t xml:space="preserve">CURRENT WORKBOOK CROSS-REFERENCE</x:t>
        </x:is>
      </x:c>
    </x:row>
    <x:row r="413">
      <x:c r="A413" s="146" t="inlineStr">
        <x:is>
          <x:t xml:space="preserve">CURRENT WORKBOOK CROSS-REFERENCE</x:t>
        </x:is>
      </x:c>
      <x:c r="B413" s="147" t="inlineStr">
        <x:is>
          <x:t xml:space="preserve">CURRENT WORKBOOK CROSS-REFERENCE</x:t>
        </x:is>
      </x:c>
      <x:c r="C413" s="147" t="inlineStr">
        <x:is>
          <x:t xml:space="preserve">CURRENT WORKBOOK CROSS-REFERENCE</x:t>
        </x:is>
      </x:c>
      <x:c r="D413" s="147" t="inlineStr">
        <x:is>
          <x:t xml:space="preserve">CURRENT WORKBOOK CROSS-REFERENCE</x:t>
        </x:is>
      </x:c>
      <x:c r="E413" s="147" t="inlineStr">
        <x:is>
          <x:t xml:space="preserve">CURRENT WORKBOOK CROSS-REFERENCE</x:t>
        </x:is>
      </x:c>
      <x:c r="F413" s="147" t="inlineStr">
        <x:is>
          <x:t xml:space="preserve">CURRENT WORKBOOK CROSS-REFERENCE</x:t>
        </x:is>
      </x:c>
      <x:c r="G413" s="148" t="inlineStr">
        <x:is>
          <x:t xml:space="preserve">CURRENT WORKBOOK CROSS-REFERENCE</x:t>
        </x:is>
      </x:c>
    </x:row>
  </x:sheetData>
  <x:mergeCells>
    <x:mergeCell ref="A1:G1"/>
  </x:mergeCells>
  <x:conditionalFormatting sqref="F4:F413">
    <x:cfRule type="expression" dxfId="4" priority="1">
      <x:formula>F4="QUEUED ONLY"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4" style="63" customWidth="1"/>
    <x:col min="2" max="2" width="44" style="63" customWidth="1"/>
    <x:col min="3" max="3" width="44" style="63" customWidth="1"/>
    <x:col min="4" max="4" width="52" style="63" customWidth="1"/>
  </x:cols>
  <x:sheetData>
    <x:row r="1" s="63" customFormat="1" ht="28" customHeight="1">
      <x:c r="A1" s="150" t="inlineStr">
        <x:is>
          <x:t xml:space="preserve">METHOD, SOURCES, AND LIMITS</x:t>
        </x:is>
      </x:c>
      <x:c r="B1" s="151" t="n"/>
      <x:c r="C1" s="151" t="n"/>
      <x:c r="D1" s="151" t="n"/>
    </x:row>
    <x:row r="3" s="63" customFormat="1" ht="30" customHeight="1">
      <x:c r="A3" s="139" t="inlineStr">
        <x:is>
          <x:t xml:space="preserve">Area</x:t>
        </x:is>
      </x:c>
      <x:c r="B3" s="140" t="inlineStr">
        <x:is>
          <x:t xml:space="preserve">What was checked</x:t>
        </x:is>
      </x:c>
      <x:c r="C3" s="140" t="inlineStr">
        <x:is>
          <x:t xml:space="preserve">Result</x:t>
        </x:is>
      </x:c>
      <x:c r="D3" s="149" t="inlineStr">
        <x:is>
          <x:t xml:space="preserve">Limitation</x:t>
        </x:is>
      </x:c>
    </x:row>
    <x:row r="4">
      <x:c r="A4" s="143" t="inlineStr">
        <x:is>
          <x:t xml:space="preserve">Current workbook</x:t>
        </x:is>
      </x:c>
      <x:c r="B4" s="144" t="inlineStr">
        <x:is>
          <x:t xml:space="preserve">Tiles, Boss Words (Production), Word Tracker, Rewrite Queue</x:t>
        </x:is>
      </x:c>
      <x:c r="C4" s="144" t="inlineStr">
        <x:is>
          <x:t xml:space="preserve">Direct structural cross-reference completed.</x:t>
        </x:is>
      </x:c>
      <x:c r="D4" s="145" t="inlineStr">
        <x:is>
          <x:t xml:space="preserve">Queue notes are planning data, not playable truth.</x:t>
        </x:is>
      </x:c>
    </x:row>
    <x:row r="5">
      <x:c r="A5" s="143" t="inlineStr">
        <x:is>
          <x:t xml:space="preserve">Prior project conversations</x:t>
        </x:is>
      </x:c>
      <x:c r="B5" s="144" t="inlineStr">
        <x:is>
          <x:t xml:space="preserve">Accessible POLYWORDS history, especially July 7–27 V2 workflow chats</x:t>
        </x:is>
      </x:c>
      <x:c r="C5" s="144" t="inlineStr">
        <x:is>
          <x:t xml:space="preserve">Recovered latest V2 wording and approval language where available.</x:t>
        </x:is>
      </x:c>
      <x:c r="D5" s="145" t="inlineStr">
        <x:is>
          <x:t xml:space="preserve">Not every historical turn exposes full text; absence of evidence is not proof no draft ever existed.</x:t>
        </x:is>
      </x:c>
    </x:row>
    <x:row r="6">
      <x:c r="A6" s="143" t="inlineStr">
        <x:is>
          <x:t xml:space="preserve">Older workbook/file history</x:t>
        </x:is>
      </x:c>
      <x:c r="B6" s="144" t="inlineStr">
        <x:is>
          <x:t xml:space="preserve">Available File Library workbooks and legacy CSV references</x:t>
        </x:is>
      </x:c>
      <x:c r="C6" s="144" t="inlineStr">
        <x:is>
          <x:t xml:space="preserve">Confirmed TANK legacy drafts and repeated queue hidden pair.</x:t>
        </x:is>
      </x:c>
      <x:c r="D6" s="145" t="inlineStr">
        <x:is>
          <x:t xml:space="preserve">Legacy lines predate the current V2 standard and are not treated as approved.</x:t>
        </x:is>
      </x:c>
    </x:row>
    <x:row r="7">
      <x:c r="A7" s="143" t="inlineStr">
        <x:is>
          <x:t xml:space="preserve">Approval policy</x:t>
        </x:is>
      </x:c>
      <x:c r="B7" s="144" t="inlineStr">
        <x:is>
          <x:t xml:space="preserve">New POLYWORDS Writer skill gates</x:t>
        </x:is>
      </x:c>
      <x:c r="C7" s="144" t="inlineStr">
        <x:is>
          <x:t xml:space="preserve">Only explicit locks are safe for workbook insertion.</x:t>
        </x:is>
      </x:c>
      <x:c r="D7" s="145" t="inlineStr">
        <x:is>
          <x:t xml:space="preserve">Final-looking assistant output without Pete's lock remains a draft.</x:t>
        </x:is>
      </x:c>
    </x:row>
    <x:row r="8">
      <x:c r="A8" s="146" t="inlineStr">
        <x:is>
          <x:t xml:space="preserve">Recommended protection</x:t>
        </x:is>
      </x:c>
      <x:c r="B8" s="147" t="inlineStr">
        <x:is>
          <x:t xml:space="preserve">Separate recovery log plus current workbook</x:t>
        </x:is>
      </x:c>
      <x:c r="C8" s="147" t="inlineStr">
        <x:is>
          <x:t xml:space="preserve">Prevents future rewrites from erasing candidate work.</x:t>
        </x:is>
      </x:c>
      <x:c r="D8" s="148" t="inlineStr">
        <x:is>
          <x:t xml:space="preserve">Do not merge recovery candidates into playable rows until audited and approved.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42" hidden="0" customWidth="1"/>
    <x:col min="5" max="5" width="42" hidden="0" customWidth="1"/>
    <x:col min="6" max="6" width="30" hidden="0" customWidth="1"/>
    <x:col min="7" max="7" width="12" hidden="0" customWidth="1"/>
  </x:cols>
  <x:sheetData>
    <x:row r="1" ht="16.799999237060547" hidden="0" customHeight="1">
      <x:c r="A1" s="262" t="str">
        <x:v>POLYWORDS TILE / HUNTDATA CROSS-REFERENCE — 2026-08-12</x:v>
      </x:c>
      <x:c r="B1" s="262"/>
      <x:c r="C1" s="262"/>
      <x:c r="D1" s="262"/>
      <x:c r="E1" s="262"/>
      <x:c r="F1" s="262"/>
      <x:c r="G1" s="262"/>
    </x:row>
    <x:row r="2"/>
    <x:row r="3" ht="26.399999618530273" hidden="0" customHeight="1">
      <x:c r="A3" s="270" t="str">
        <x:v>Baseline uploaded by Pete</x:v>
      </x:c>
      <x:c r="B3" s="212" t="str">
        <x:v>2026-08-06 NAIL_EVERYTHING_LOCKED</x:v>
      </x:c>
    </x:row>
    <x:row r="4" ht="15" hidden="0" customHeight="1">
      <x:c r="A4" s="270" t="str">
        <x:v>Newer workbook found</x:v>
      </x:c>
      <x:c r="B4" s="212" t="str">
        <x:v>2026-08-08 REWRITE_PASS</x:v>
      </x:c>
    </x:row>
    <x:row r="5" ht="26.399999618530273" hidden="0" customHeight="1">
      <x:c r="A5" s="270" t="str">
        <x:v>Current repo source</x:v>
      </x:c>
      <x:c r="B5" s="212" t="str">
        <x:v>play-screen-overhaul / assets/data/huntData.json</x:v>
      </x:c>
    </x:row>
    <x:row r="6" ht="26.399999618530273" hidden="0" customHeight="1">
      <x:c r="A6" s="270" t="str">
        <x:v>Current repo blob SHA</x:v>
      </x:c>
      <x:c r="B6" s="212" t="str">
        <x:v>593fecc7a468efd50331e2799ed6dc160627cee1</x:v>
      </x:c>
    </x:row>
    <x:row r="7" ht="26.399999618530273" hidden="0" customHeight="1">
      <x:c r="A7" s="270" t="str">
        <x:v>Gauntlet hidden pairs</x:v>
      </x:c>
      <x:c r="B7" s="212" t="str">
        <x:v>Excluded here; handled in separate boss/gauntlet sync document</x:v>
      </x:c>
    </x:row>
    <x:row r="8" ht="26.399999618530273" hidden="0" customHeight="1">
      <x:c r="A8" s="270" t="str">
        <x:v>Result</x:v>
      </x:c>
      <x:c r="B8" s="212" t="str">
        <x:v>Tiles synced to current visible-mask repo state</x:v>
      </x:c>
    </x:row>
    <x:row r="9"/>
    <x:row r="10" ht="15" hidden="0" customHeight="1">
      <x:c r="A10" s="267" t="str">
        <x:v>Stage</x:v>
      </x:c>
      <x:c r="B10" s="267" t="str">
        <x:v>Word</x:v>
      </x:c>
      <x:c r="C10" s="267" t="str">
        <x:v>Change Type</x:v>
      </x:c>
      <x:c r="D10" s="267" t="str">
        <x:v>Old / Missing</x:v>
      </x:c>
      <x:c r="E10" s="267" t="str">
        <x:v>Current Repo</x:v>
      </x:c>
      <x:c r="F10" s="267" t="str">
        <x:v>Workbook Action</x:v>
      </x:c>
      <x:c r="G10" s="267" t="str">
        <x:v>Status</x:v>
      </x:c>
    </x:row>
    <x:row r="11" ht="15" hidden="0" customHeight="1">
      <x:c r="A11" s="268" t="str">
        <x:v>Aug 6 → Aug 8</x:v>
      </x:c>
      <x:c r="B11" s="268" t="str">
        <x:v>ARMS</x:v>
      </x:c>
      <x:c r="C11" s="268" t="str">
        <x:v>added traps</x:v>
      </x:c>
      <x:c r="D11" s="268" t="str">
        <x:v>2 traps in Aug 6</x:v>
      </x:c>
      <x:c r="E11" s="268" t="str">
        <x:v>5 traps in Aug 8/current</x:v>
      </x:c>
      <x:c r="F11" s="268" t="str">
        <x:v>kept Aug 8 set</x:v>
      </x:c>
      <x:c r="G11" s="269" t="str">
        <x:v>SYNCED</x:v>
      </x:c>
    </x:row>
    <x:row r="12" ht="15" hidden="0" customHeight="1">
      <x:c r="A12" s="268" t="str">
        <x:v>Aug 6 → Aug 8</x:v>
      </x:c>
      <x:c r="B12" s="268" t="str">
        <x:v>BITTER</x:v>
      </x:c>
      <x:c r="C12" s="268" t="str">
        <x:v>rewrite</x:v>
      </x:c>
      <x:c r="D12" s="268" t="str">
        <x:v>older REAL/TRAP set</x:v>
      </x:c>
      <x:c r="E12" s="268" t="str">
        <x:v>Aug 8 rewrite pass</x:v>
      </x:c>
      <x:c r="F12" s="268" t="str">
        <x:v>kept Aug 8 set</x:v>
      </x:c>
      <x:c r="G12" s="269" t="str">
        <x:v>SYNCED</x:v>
      </x:c>
    </x:row>
    <x:row r="13" ht="15" hidden="0" customHeight="1">
      <x:c r="A13" s="268" t="str">
        <x:v>Aug 6 → Aug 8</x:v>
      </x:c>
      <x:c r="B13" s="268" t="str">
        <x:v>CABINET</x:v>
      </x:c>
      <x:c r="C13" s="268" t="str">
        <x:v>rewrite</x:v>
      </x:c>
      <x:c r="D13" s="268" t="str">
        <x:v>older 3 REAL / 4 TRAP set</x:v>
      </x:c>
      <x:c r="E13" s="268" t="str">
        <x:v>3 REAL / 5 TRAP rewrite</x:v>
      </x:c>
      <x:c r="F13" s="268" t="str">
        <x:v>kept Aug 8 set</x:v>
      </x:c>
      <x:c r="G13" s="269" t="str">
        <x:v>SYNCED</x:v>
      </x:c>
    </x:row>
    <x:row r="14" ht="15" hidden="0" customHeight="1">
      <x:c r="A14" s="268" t="str">
        <x:v>Aug 6 → Aug 8</x:v>
      </x:c>
      <x:c r="B14" s="268" t="str">
        <x:v>CARPET</x:v>
      </x:c>
      <x:c r="C14" s="268" t="str">
        <x:v>rewrite</x:v>
      </x:c>
      <x:c r="D14" s="268" t="str">
        <x:v>older set</x:v>
      </x:c>
      <x:c r="E14" s="268" t="str">
        <x:v>Aug 8 rewrite pass</x:v>
      </x:c>
      <x:c r="F14" s="268" t="str">
        <x:v>kept Aug 8 set</x:v>
      </x:c>
      <x:c r="G14" s="269" t="str">
        <x:v>SYNCED</x:v>
      </x:c>
    </x:row>
    <x:row r="15" ht="15" hidden="0" customHeight="1">
      <x:c r="A15" s="268" t="str">
        <x:v>Aug 6 → Aug 8</x:v>
      </x:c>
      <x:c r="B15" s="268" t="str">
        <x:v>CHEST</x:v>
      </x:c>
      <x:c r="C15" s="268" t="str">
        <x:v>expanded rewrite</x:v>
      </x:c>
      <x:c r="D15" s="268" t="str">
        <x:v>3 REAL / 5 TRAP</x:v>
      </x:c>
      <x:c r="E15" s="268" t="str">
        <x:v>6 REAL / 5 TRAP</x:v>
      </x:c>
      <x:c r="F15" s="268" t="str">
        <x:v>kept Aug 8 set; queue count fixed</x:v>
      </x:c>
      <x:c r="G15" s="269" t="str">
        <x:v>SYNCED</x:v>
      </x:c>
    </x:row>
    <x:row r="16" ht="15" hidden="0" customHeight="1">
      <x:c r="A16" s="268" t="str">
        <x:v>Aug 6 → Aug 8</x:v>
      </x:c>
      <x:c r="B16" s="268" t="str">
        <x:v>CLAW</x:v>
      </x:c>
      <x:c r="C16" s="268" t="str">
        <x:v>rewrite</x:v>
      </x:c>
      <x:c r="D16" s="268" t="str">
        <x:v>older set</x:v>
      </x:c>
      <x:c r="E16" s="268" t="str">
        <x:v>4 REAL / 4 TRAP rewrite</x:v>
      </x:c>
      <x:c r="F16" s="268" t="str">
        <x:v>kept Aug 8 set</x:v>
      </x:c>
      <x:c r="G16" s="269" t="str">
        <x:v>SYNCED</x:v>
      </x:c>
    </x:row>
    <x:row r="17" ht="15" hidden="0" customHeight="1">
      <x:c r="A17" s="268" t="str">
        <x:v>Aug 6 → Aug 8</x:v>
      </x:c>
      <x:c r="B17" s="268" t="str">
        <x:v>CLUB</x:v>
      </x:c>
      <x:c r="C17" s="268" t="str">
        <x:v>rewrite</x:v>
      </x:c>
      <x:c r="D17" s="268" t="str">
        <x:v>older trap set</x:v>
      </x:c>
      <x:c r="E17" s="268" t="str">
        <x:v>6 REAL / 5 TRAP rewrite</x:v>
      </x:c>
      <x:c r="F17" s="268" t="str">
        <x:v>kept Aug 8 set</x:v>
      </x:c>
      <x:c r="G17" s="269" t="str">
        <x:v>SYNCED</x:v>
      </x:c>
    </x:row>
    <x:row r="18" ht="15" hidden="0" customHeight="1">
      <x:c r="A18" s="268" t="str">
        <x:v>Aug 6 → Aug 8</x:v>
      </x:c>
      <x:c r="B18" s="268" t="str">
        <x:v>GRACE</x:v>
      </x:c>
      <x:c r="C18" s="268" t="str">
        <x:v>trap rebuild</x:v>
      </x:c>
      <x:c r="D18" s="268" t="str">
        <x:v>10 old traps</x:v>
      </x:c>
      <x:c r="E18" s="268" t="str">
        <x:v>3 current traps</x:v>
      </x:c>
      <x:c r="F18" s="268" t="str">
        <x:v>kept Aug 8/current set</x:v>
      </x:c>
      <x:c r="G18" s="269" t="str">
        <x:v>SYNCED</x:v>
      </x:c>
    </x:row>
    <x:row r="19" ht="15" hidden="0" customHeight="1">
      <x:c r="A19" s="268" t="str">
        <x:v>Aug 6 → Aug 8</x:v>
      </x:c>
      <x:c r="B19" s="268" t="str">
        <x:v>CRAFT</x:v>
      </x:c>
      <x:c r="C19" s="268" t="str">
        <x:v>text repair</x:v>
      </x:c>
      <x:c r="D19" s="268" t="str">
        <x:v>mojibake em dash</x:v>
      </x:c>
      <x:c r="E19" s="268" t="str">
        <x:v>proper em dash</x:v>
      </x:c>
      <x:c r="F19" s="268" t="str">
        <x:v>kept Aug 8 repair</x:v>
      </x:c>
      <x:c r="G19" s="269" t="str">
        <x:v>SYNCED</x:v>
      </x:c>
    </x:row>
    <x:row r="20" ht="15" hidden="0" customHeight="1">
      <x:c r="A20" s="268" t="str">
        <x:v>Aug 6 → Aug 8</x:v>
      </x:c>
      <x:c r="B20" s="268" t="str">
        <x:v>FLY</x:v>
      </x:c>
      <x:c r="C20" s="268" t="str">
        <x:v>text repair</x:v>
      </x:c>
      <x:c r="D20" s="268" t="str">
        <x:v>mojibake apostrophes</x:v>
      </x:c>
      <x:c r="E20" s="268" t="str">
        <x:v>proper apostrophes/em dash</x:v>
      </x:c>
      <x:c r="F20" s="268" t="str">
        <x:v>kept Aug 8 repair</x:v>
      </x:c>
      <x:c r="G20" s="269" t="str">
        <x:v>SYNCED</x:v>
      </x:c>
    </x:row>
    <x:row r="21" ht="15" hidden="0" customHeight="1">
      <x:c r="A21" s="257" t="str">
        <x:v>Aug 8 → Current</x:v>
      </x:c>
      <x:c r="B21" s="257" t="str">
        <x:v>BATTER</x:v>
      </x:c>
      <x:c r="C21" s="257" t="str">
        <x:v>trap rewrite</x:v>
      </x:c>
      <x:c r="D21" s="257" t="str">
        <x:v>REMOTE CONTROL NEEDS THREE AAs TO WORK</x:v>
      </x:c>
      <x:c r="E21" s="257" t="str">
        <x:v>PLENTY OF AA, AND OF COURSE IT TAKES AAA</x:v>
      </x:c>
      <x:c r="F21" s="257" t="str">
        <x:v>replaced tile</x:v>
      </x:c>
      <x:c r="G21" s="256" t="str">
        <x:v>SYNCED</x:v>
      </x:c>
    </x:row>
    <x:row r="22" ht="26.399999618530273" hidden="0" customHeight="1">
      <x:c r="A22" s="257" t="str">
        <x:v>Aug 8 → Current</x:v>
      </x:c>
      <x:c r="B22" s="257" t="str">
        <x:v>BUTT</x:v>
      </x:c>
      <x:c r="C22" s="257" t="str">
        <x:v>REAL rewrite</x:v>
      </x:c>
      <x:c r="D22" s="257" t="str">
        <x:v>WHAT A RIFLE HAS THAT A HANDGUN DOESN’T</x:v>
      </x:c>
      <x:c r="E22" s="257" t="str">
        <x:v>THE SHOULDER CUT THAT SMOKES FOR TWELVE HOURS</x:v>
      </x:c>
      <x:c r="F22" s="257" t="str">
        <x:v>replaced tile</x:v>
      </x:c>
      <x:c r="G22" s="256" t="str">
        <x:v>SYNCED</x:v>
      </x:c>
    </x:row>
    <x:row r="23" ht="26.399999618530273" hidden="0" customHeight="1">
      <x:c r="A23" s="257" t="str">
        <x:v>Aug 8 → Current</x:v>
      </x:c>
      <x:c r="B23" s="257" t="str">
        <x:v>CLICK</x:v>
      </x:c>
      <x:c r="C23" s="257" t="str">
        <x:v>trap rewrite</x:v>
      </x:c>
      <x:c r="D23" s="257" t="str">
        <x:v>WHAT HOLDS PAPERS TOGETHER WITHOUT A STAPLE</x:v>
      </x:c>
      <x:c r="E23" s="257" t="str">
        <x:v>WHAT CLAMPS A THICK STACK THE STAPLER CAN'T HANDLE</x:v>
      </x:c>
      <x:c r="F23" s="257" t="str">
        <x:v>replaced tile</x:v>
      </x:c>
      <x:c r="G23" s="256" t="str">
        <x:v>SYNCED</x:v>
      </x:c>
    </x:row>
    <x:row r="24" ht="15" hidden="0" customHeight="1">
      <x:c r="A24" s="257" t="str">
        <x:v>Aug 8 → Current</x:v>
      </x:c>
      <x:c r="B24" s="257" t="str">
        <x:v>SENTENCE</x:v>
      </x:c>
      <x:c r="C24" s="257" t="str">
        <x:v>trap added</x:v>
      </x:c>
      <x:c r="D24" s="257" t="str">
        <x:v>2 traps</x:v>
      </x:c>
      <x:c r="E24" s="257" t="str">
        <x:v>3 traps; added CROSS YOUR T'S AND DOT YOUR I'S</x:v>
      </x:c>
      <x:c r="F24" s="257" t="str">
        <x:v>inserted tile + tracker count</x:v>
      </x:c>
      <x:c r="G24" s="256" t="str">
        <x:v>SYNCED</x:v>
      </x:c>
    </x:row>
    <x:row r="25" ht="26.399999618530273" hidden="0" customHeight="1">
      <x:c r="A25" s="257" t="str">
        <x:v>Aug 8 → Current</x:v>
      </x:c>
      <x:c r="B25" s="257" t="str">
        <x:v>KERNEL</x:v>
      </x:c>
      <x:c r="C25" s="257" t="str">
        <x:v>boss demotion / regularization</x:v>
      </x:c>
      <x:c r="D25" s="257" t="str">
        <x:v>not present in regular Tiles</x:v>
      </x:c>
      <x:c r="E25" s="257" t="str">
        <x:v>4 REALs + 4 traps in current normal mask pool</x:v>
      </x:c>
      <x:c r="F25" s="257" t="str">
        <x:v>added full block to Tiles + tracker</x:v>
      </x:c>
      <x:c r="G25" s="256" t="str">
        <x:v>SYNCED</x:v>
      </x:c>
    </x:row>
    <x:row r="26">
      <x:c r="A26" s="212" t="str">
        <x:v>Recovery → Workbook</x:v>
      </x:c>
      <x:c r="B26" s="212" t="str">
        <x:v>BOIL</x:v>
      </x:c>
      <x:c r="C26" s="212" t="str">
        <x:v>lost completed card</x:v>
      </x:c>
      <x:c r="D26" s="212" t="str">
        <x:v>Absent from repo/Tiles; queue falsely QUEUED</x:v>
      </x:c>
      <x:c r="E26" s="212" t="str">
        <x:v>No BOIL key in current huntData.json</x:v>
      </x:c>
      <x:c r="F26" s="212" t="str">
        <x:v>Restored exact 3 REAL + 4 TRAP card; queue/tracker/log corrected</x:v>
      </x:c>
      <x:c r="G26" s="212" t="str">
        <x:v>RECOVERED / REPO PENDING</x:v>
      </x:c>
    </x:row>
    <x:row r="27">
      <x:c r="A27" s="212" t="str">
        <x:v>Recovery alert</x:v>
      </x:c>
      <x:c r="B27" s="212" t="str">
        <x:v>HAUNT</x:v>
      </x:c>
      <x:c r="C27" s="212" t="str">
        <x:v>completion claim; text unrecovered</x:v>
      </x:c>
      <x:c r="D27" s="212" t="str">
        <x:v>Completed historically; exact final tiles unavailable</x:v>
      </x:c>
      <x:c r="E27" s="212" t="str">
        <x:v>No HAUNT key in current huntData.json</x:v>
      </x:c>
      <x:c r="F27" s="212" t="str">
        <x:v>Keep explicit recovery alert; do not reconstruct</x:v>
      </x:c>
      <x:c r="G27" s="212" t="str">
        <x:v>TEXT UNRECOVERED</x:v>
      </x:c>
    </x:row>
    <x:row r="28">
      <x:c r="A28" s="212" t="str">
        <x:v>Recovery alert</x:v>
      </x:c>
      <x:c r="B28" s="212" t="str">
        <x:v>CRAZY</x:v>
      </x:c>
      <x:c r="C28" s="212" t="str">
        <x:v>completion claim; text unrecovered</x:v>
      </x:c>
      <x:c r="D28" s="212" t="str">
        <x:v>Completed historically; exact final tiles unavailable</x:v>
      </x:c>
      <x:c r="E28" s="212" t="str">
        <x:v>No CRAZY key in current huntData.json</x:v>
      </x:c>
      <x:c r="F28" s="212" t="str">
        <x:v>Keep explicit recovery alert; do not reconstruct</x:v>
      </x:c>
      <x:c r="G28" s="212" t="str">
        <x:v>TEXT UNRECOVERED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2" hidden="0" customWidth="1"/>
    <x:col min="5" max="5" width="42" hidden="0" customWidth="1"/>
    <x:col min="6" max="6" width="46" hidden="0" customWidth="1"/>
    <x:col min="7" max="7" width="38" hidden="0" customWidth="1"/>
    <x:col min="8" max="8" width="44" hidden="0" customWidth="1"/>
  </x:cols>
  <x:sheetData>
    <x:row r="1" ht="28" customHeight="1">
      <x:c r="A1" s="280" t="str">
        <x:v>POLYWORDS HUNTDATA RECOVERY REGISTER — 2026-08-12</x:v>
      </x:c>
      <x:c r="B1" s="280"/>
      <x:c r="C1" s="280"/>
      <x:c r="D1" s="280"/>
      <x:c r="E1" s="280"/>
      <x:c r="F1" s="280"/>
      <x:c r="G1" s="280"/>
      <x:c r="H1" s="280"/>
    </x:row>
    <x:row r="3" ht="34" customHeight="1">
      <x:c r="A3" s="285" t="str">
        <x:v>Word</x:v>
      </x:c>
      <x:c r="B3" s="285" t="str">
        <x:v>Completion evidence</x:v>
      </x:c>
      <x:c r="C3" s="285" t="str">
        <x:v>Current repo state</x:v>
      </x:c>
      <x:c r="D3" s="285" t="str">
        <x:v>Workbook state</x:v>
      </x:c>
      <x:c r="E3" s="285" t="str">
        <x:v>Recovered REALs</x:v>
      </x:c>
      <x:c r="F3" s="285" t="str">
        <x:v>Recovered TRAPs</x:v>
      </x:c>
      <x:c r="G3" s="285" t="str">
        <x:v>Required next action</x:v>
      </x:c>
      <x:c r="H3" s="285" t="str">
        <x:v>Source / evidence</x:v>
      </x:c>
    </x:row>
    <x:row r="4" ht="92" customHeight="1">
      <x:c r="A4" s="288" t="str">
        <x:v>BOIL</x:v>
      </x:c>
      <x:c r="B4" s="286" t="str">
        <x:v>Completed and locked 2026-07-30</x:v>
      </x:c>
      <x:c r="C4" s="286" t="str">
        <x:v>MISSING from current huntData.json</x:v>
      </x:c>
      <x:c r="D4" s="288" t="str">
        <x:v>RESTORED 2026-08-12</x:v>
      </x:c>
      <x:c r="E4" s="286" t="str">
        <x:v>1. WHAT WATER DOES BEFORE THE PASTA GOES IN
2. WHAT THE INGROWN HAIR TURNED OUT TO BE
3. WHAT YOUR BLOOD DOES WHEN YOU’RE RED WITH ANGER</x:v>
      </x:c>
      <x:c r="F4" s="286" t="str">
        <x:v>1. HOW YOU KNOW THE WATER’S READY FOR TEA
2. WHAT A TEENAGER COVERS UP BEFORE PICTURE DAY
3. HOW YOU REHEAT LEFTOVER PIZZA
4. WHAT MAKES YOUR BIG TOE HURT INSIDE YOUR SHOE</x:v>
      </x:c>
      <x:c r="G4" s="288" t="str">
        <x:v>Insert BOIL into huntData.json using these exact locked tiles; do not rewrite.</x:v>
      </x:c>
      <x:c r="H4" s="286" t="str">
        <x:v>Prior POLYWORDS writing session (2026-07-30); repo checked 2026-08-12: https://github.com/Psibari/Polywords/blob/play-screen-overhaul/assets/data/huntData.json</x:v>
      </x:c>
    </x:row>
    <x:row r="5" ht="92" customHeight="1">
      <x:c r="A5" s="289" t="str">
        <x:v>HAUNT</x:v>
      </x:c>
      <x:c r="B5" s="287" t="str">
        <x:v>Historical project records say completed</x:v>
      </x:c>
      <x:c r="C5" s="287" t="str">
        <x:v>MISSING from current huntData.json</x:v>
      </x:c>
      <x:c r="D5" s="289" t="str">
        <x:v>RECOVERY ALERT ONLY</x:v>
      </x:c>
      <x:c r="E5" s="287" t="str">
        <x:v>EXACT FINAL TEXT NOT RECOVERED</x:v>
      </x:c>
      <x:c r="F5" s="287" t="str">
        <x:v>EXACT FINAL TEXT NOT RECOVERED</x:v>
      </x:c>
      <x:c r="G5" s="289" t="str">
        <x:v>Do not reconstruct. Recover from older chat/workbook/export before repo insertion.</x:v>
      </x:c>
      <x:c r="H5" s="287" t="str">
        <x:v>Recovery Summary + historical completion record; repo checked 2026-08-12</x:v>
      </x:c>
    </x:row>
    <x:row r="6" ht="92" customHeight="1">
      <x:c r="A6" s="289" t="str">
        <x:v>CRAZY</x:v>
      </x:c>
      <x:c r="B6" s="287" t="str">
        <x:v>Historical project records say completed</x:v>
      </x:c>
      <x:c r="C6" s="287" t="str">
        <x:v>MISSING from current huntData.json</x:v>
      </x:c>
      <x:c r="D6" s="289" t="str">
        <x:v>RECOVERY ALERT ONLY</x:v>
      </x:c>
      <x:c r="E6" s="287" t="str">
        <x:v>EXACT FINAL TEXT NOT RECOVERED</x:v>
      </x:c>
      <x:c r="F6" s="287" t="str">
        <x:v>EXACT FINAL TEXT NOT RECOVERED</x:v>
      </x:c>
      <x:c r="G6" s="289" t="str">
        <x:v>Do not reconstruct. Recover from older chat/workbook/export before repo insertion.</x:v>
      </x:c>
      <x:c r="H6" s="287" t="str">
        <x:v>Recovery Summary + historical completion record; repo checked 2026-08-12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48" hidden="0" customWidth="1"/>
    <x:col min="4" max="4" width="48" hidden="0" customWidth="1"/>
    <x:col min="5" max="5" width="28" hidden="0" customWidth="1"/>
  </x:cols>
  <x:sheetData>
    <x:row r="1">
      <x:c r="A1" s="292" t="str">
        <x:v>Word</x:v>
      </x:c>
      <x:c r="B1" s="292" t="str">
        <x:v>Hidden Pair ID</x:v>
      </x:c>
      <x:c r="C1" s="292" t="str">
        <x:v>REAL</x:v>
      </x:c>
      <x:c r="D1" s="292" t="str">
        <x:v>TRAP</x:v>
      </x:c>
      <x:c r="E1" s="292" t="str">
        <x:v>Runtime Location</x:v>
      </x:c>
    </x:row>
    <x:row r="2">
      <x:c r="A2" s="294" t="str">
        <x:v>BATTERY</x:v>
      </x:c>
      <x:c r="B2" s="294" t="str">
        <x:v>battery_h00</x:v>
      </x:c>
      <x:c r="C2" s="294" t="str">
        <x:v>THE BEAT THE BAND MARCHES TO</x:v>
      </x:c>
      <x:c r="D2" s="294" t="str">
        <x:v>THE DRUM MAJOR LEADING OUT FRONT</x:v>
      </x:c>
      <x:c r="E2" s="294" t="str">
        <x:v>BATTERY.hiddenPairs[0]</x:v>
      </x:c>
    </x:row>
    <x:row r="3">
      <x:c r="A3" s="294" t="str">
        <x:v>BATTERY</x:v>
      </x:c>
      <x:c r="B3" s="294" t="str">
        <x:v>battery_h01</x:v>
      </x:c>
      <x:c r="C3" s="294" t="str">
        <x:v>NO PITCH GETS THROWN UNTIL BOTH AGREE</x:v>
      </x:c>
      <x:c r="D3" s="294" t="str">
        <x:v>THE TEAM’S STARTING NINE</x:v>
      </x:c>
      <x:c r="E3" s="294" t="str">
        <x:v>BATTERY.hiddenPairs[1]</x:v>
      </x:c>
    </x:row>
    <x:row r="4">
      <x:c r="A4" s="294" t="str">
        <x:v>BATTERY</x:v>
      </x:c>
      <x:c r="B4" s="294" t="str">
        <x:v>battery_h02</x:v>
      </x:c>
      <x:c r="C4" s="294" t="str">
        <x:v>THE NEIGHBORHOOD WHERE THE CHARGING BULL LIVES</x:v>
      </x:c>
      <x:c r="D4" s="294" t="str">
        <x:v>THE FREE RIDE FOR A VIEW OF THE STATUE OF LIBERTY</x:v>
      </x:c>
      <x:c r="E4" s="294" t="str">
        <x:v>BATTERY.hiddenPairs[2]</x:v>
      </x:c>
    </x:row>
    <x:row r="5">
      <x:c r="A5" s="294" t="str">
        <x:v>BRIEF</x:v>
      </x:c>
      <x:c r="B5" s="294" t="str">
        <x:v>brief_h00</x:v>
      </x:c>
      <x:c r="C5" s="294" t="str">
        <x:v>ANCHOR TEASES TONIGHT'S TOP STORY AT TEN</x:v>
      </x:c>
      <x:c r="D5" s="294" t="str">
        <x:v>NINETY-MINUTE SPECIAL AIRS ONCE A WEEK</x:v>
      </x:c>
      <x:c r="E5" s="294" t="str">
        <x:v>BRIEF.hiddenPairs[0]</x:v>
      </x:c>
    </x:row>
    <x:row r="6">
      <x:c r="A6" s="294" t="str">
        <x:v>BRIEF</x:v>
      </x:c>
      <x:c r="B6" s="294" t="str">
        <x:v>brief_h01</x:v>
      </x:c>
      <x:c r="C6" s="294" t="str">
        <x:v>A CLIENT’S BLUEPRINT FOR THE DESIGN TEAM TO FOLLOW</x:v>
      </x:c>
      <x:c r="D6" s="294" t="str">
        <x:v>THE FINAL APPROVAL ON A PRODUCT PROTOTYPE</x:v>
      </x:c>
      <x:c r="E6" s="294" t="str">
        <x:v>BRIEF.hiddenPairs[1]</x:v>
      </x:c>
    </x:row>
    <x:row r="7">
      <x:c r="A7" s="294" t="str">
        <x:v>BRIEF</x:v>
      </x:c>
      <x:c r="B7" s="294" t="str">
        <x:v>brief_h02</x:v>
      </x:c>
      <x:c r="C7" s="294" t="str">
        <x:v>CUT TO THE CHASE VERSION</x:v>
      </x:c>
      <x:c r="D7" s="294" t="str">
        <x:v>THE MORAL STORIES OF AESOP</x:v>
      </x:c>
      <x:c r="E7" s="294" t="str">
        <x:v>BRIEF.hiddenPairs[2]</x:v>
      </x:c>
    </x:row>
    <x:row r="8">
      <x:c r="A8" s="294" t="str">
        <x:v>CAST</x:v>
      </x:c>
      <x:c r="B8" s="294" t="str">
        <x:v>cast_h00</x:v>
      </x:c>
      <x:c r="C8" s="294" t="str">
        <x:v>FAINT GREEN IN OLD PHOTOS</x:v>
      </x:c>
      <x:c r="D8" s="294" t="str">
        <x:v>FILTER SLAPPED ON EVERY SELFIE</x:v>
      </x:c>
      <x:c r="E8" s="294" t="str">
        <x:v>CAST.hiddenPairs[0]</x:v>
      </x:c>
    </x:row>
    <x:row r="9">
      <x:c r="A9" s="294" t="str">
        <x:v>CAST</x:v>
      </x:c>
      <x:c r="B9" s="294" t="str">
        <x:v>cast_h01</x:v>
      </x:c>
      <x:c r="C9" s="294" t="str">
        <x:v>WHAT HAPPENS WHEN THE MAGIC WORDS ARE SAID</x:v>
      </x:c>
      <x:c r="D9" s="294" t="str">
        <x:v>WHAT YOU’RE UNDER WHEN I COUNT BACKWARDS FROM THREE</x:v>
      </x:c>
      <x:c r="E9" s="294" t="str">
        <x:v>CAST.hiddenPairs[1]</x:v>
      </x:c>
    </x:row>
    <x:row r="10">
      <x:c r="A10" s="294" t="str">
        <x:v>CAST</x:v>
      </x:c>
      <x:c r="B10" s="294" t="str">
        <x:v>cast_h02</x:v>
      </x:c>
      <x:c r="C10" s="294" t="str">
        <x:v>WHAT A RULER DOES WHEN THEY SEND SOMEONE INTO EXILE</x:v>
      </x:c>
      <x:c r="D10" s="294" t="str">
        <x:v>THE CEREMONY WHERE A NEW MONARCH TAKES POWER</x:v>
      </x:c>
      <x:c r="E10" s="294" t="str">
        <x:v>CAST.hiddenPairs[2]</x:v>
      </x:c>
    </x:row>
    <x:row r="11">
      <x:c r="A11" s="294" t="str">
        <x:v>CHECK</x:v>
      </x:c>
      <x:c r="B11" s="294" t="str">
        <x:v>check_h00</x:v>
      </x:c>
      <x:c r="C11" s="294" t="str">
        <x:v>A CRACK THAT RUNS WITH THE GRAIN</x:v>
      </x:c>
      <x:c r="D11" s="294" t="str">
        <x:v>BOARD WARPS IN THE SUMMER HEAT</x:v>
      </x:c>
      <x:c r="E11" s="294" t="str">
        <x:v>CHECK.hiddenPairs[0]</x:v>
      </x:c>
    </x:row>
    <x:row r="12">
      <x:c r="A12" s="294" t="str">
        <x:v>CHECK</x:v>
      </x:c>
      <x:c r="B12" s="294" t="str">
        <x:v>check_h01</x:v>
      </x:c>
      <x:c r="C12" s="294" t="str">
        <x:v>SEEN ON GYM SHORTS BUT NOT ON A SUIT JACKET</x:v>
      </x:c>
      <x:c r="D12" s="294" t="str">
        <x:v>THE SOUND A CLOCK’S LONG HAND MAKES</x:v>
      </x:c>
      <x:c r="E12" s="294" t="str">
        <x:v>CHECK.hiddenPairs[1]</x:v>
      </x:c>
    </x:row>
    <x:row r="13">
      <x:c r="A13" s="294" t="str">
        <x:v>CHECK</x:v>
      </x:c>
      <x:c r="B13" s="294" t="str">
        <x:v>check_h02</x:v>
      </x:c>
      <x:c r="C13" s="294" t="str">
        <x:v>WHAT YOU GET WHEN THE GAME IS RAINED OUT</x:v>
      </x:c>
      <x:c r="D13" s="294" t="str">
        <x:v>WHAT THE TEAM GETS FOR BECOMING CHAMPIONS</x:v>
      </x:c>
      <x:c r="E13" s="294" t="str">
        <x:v>CHECK.hiddenPairs[2]</x:v>
      </x:c>
    </x:row>
    <x:row r="14">
      <x:c r="A14" s="294" t="str">
        <x:v>COURT</x:v>
      </x:c>
      <x:c r="B14" s="294" t="str">
        <x:v>court_h01</x:v>
      </x:c>
      <x:c r="C14" s="294" t="str">
        <x:v>THE REAL VERDICT SEEN THROUGH THE PEOPLE'S EYES</x:v>
      </x:c>
      <x:c r="D14" s="294" t="str">
        <x:v>THE EMPEROR'S THUMB DECIDES IF HE LIVES</x:v>
      </x:c>
      <x:c r="E14" s="294" t="str">
        <x:v>COURT.hiddenPairs[0]</x:v>
      </x:c>
    </x:row>
    <x:row r="15">
      <x:c r="A15" s="294" t="str">
        <x:v>COURT</x:v>
      </x:c>
      <x:c r="B15" s="294" t="str">
        <x:v>court_h02</x:v>
      </x:c>
      <x:c r="C15" s="294" t="str">
        <x:v>THE MALL’S HOME OF “AUTHENTIC” CUISINE</x:v>
      </x:c>
      <x:c r="D15" s="294" t="str">
        <x:v>WHERE YOU EAT LUNCH IN FIFTH PERIOD</x:v>
      </x:c>
      <x:c r="E15" s="294" t="str">
        <x:v>COURT.hiddenPairs[1]</x:v>
      </x:c>
    </x:row>
    <x:row r="16">
      <x:c r="A16" s="294" t="str">
        <x:v>COURT</x:v>
      </x:c>
      <x:c r="B16" s="294" t="str">
        <x:v>court_h03</x:v>
      </x:c>
      <x:c r="C16" s="294" t="str">
        <x:v>WHERE STUDENTS SPRAWL ON THE GRASS BETWEEN CLASSES</x:v>
      </x:c>
      <x:c r="D16" s="294" t="str">
        <x:v>WHAT YOU SWEAR ON TO TELL THE TRUTH AND NOTHING BUT THE TRUTH</x:v>
      </x:c>
      <x:c r="E16" s="294" t="str">
        <x:v>COURT.hiddenPairs[2]</x:v>
      </x:c>
    </x:row>
    <x:row r="17">
      <x:c r="A17" s="294" t="str">
        <x:v>CRAFT</x:v>
      </x:c>
      <x:c r="B17" s="294" t="str">
        <x:v>craft_h00</x:v>
      </x:c>
      <x:c r="C17" s="294" t="str">
        <x:v>WHERE THE FOOD'S FREE ON A MOVIE SET</x:v>
      </x:c>
      <x:c r="D17" s="294" t="str">
        <x:v>A HOMEMADE CONTRAPTION RIGGED FROM SPARE PARTS</x:v>
      </x:c>
      <x:c r="E17" s="294" t="str">
        <x:v>CRAFT.hiddenPairs[0]</x:v>
      </x:c>
    </x:row>
    <x:row r="18">
      <x:c r="A18" s="294" t="str">
        <x:v>CRAFT</x:v>
      </x:c>
      <x:c r="B18" s="294" t="str">
        <x:v>craft_h01</x:v>
      </x:c>
      <x:c r="C18" s="294" t="str">
        <x:v>THE DRINK YOU PRETEND TASTES LIKE CITRUS, PINE, AND WHATEVER ELSE THEY SAID</x:v>
      </x:c>
      <x:c r="D18" s="294" t="str">
        <x:v>WHAT YOU BUILT FOR THE SCIENCE FAIR</x:v>
      </x:c>
      <x:c r="E18" s="294" t="str">
        <x:v>CRAFT.hiddenPairs[1]</x:v>
      </x:c>
    </x:row>
    <x:row r="19">
      <x:c r="A19" s="294" t="str">
        <x:v>CRAFT</x:v>
      </x:c>
      <x:c r="B19" s="294" t="str">
        <x:v>craft_h02</x:v>
      </x:c>
      <x:c r="C19" s="294" t="str">
        <x:v>HOW THE MASTERMIND PUTS THE PERFECT PLAN TOGETHER</x:v>
      </x:c>
      <x:c r="D19" s="294" t="str">
        <x:v>WHEN YOU’RE NOT PREPARED AND HAVE TO WING IT</x:v>
      </x:c>
      <x:c r="E19" s="294" t="str">
        <x:v>CRAFT.hiddenPairs[2]</x:v>
      </x:c>
    </x:row>
    <x:row r="20">
      <x:c r="A20" s="294" t="str">
        <x:v>ENGAGED</x:v>
      </x:c>
      <x:c r="B20" s="294" t="str">
        <x:v>engaged_h00</x:v>
      </x:c>
      <x:c r="C20" s="294" t="str">
        <x:v>PICARD ORDERS THE SHIP TO WARP SPEED</x:v>
      </x:c>
      <x:c r="D20" s="294" t="str">
        <x:v>COMMANDER ORDERS THE TROOPS TO RETREAT</x:v>
      </x:c>
      <x:c r="E20" s="294" t="str">
        <x:v>ENGAGED.hiddenPairs[0]</x:v>
      </x:c>
    </x:row>
    <x:row r="21">
      <x:c r="A21" s="294" t="str">
        <x:v>ENGAGED</x:v>
      </x:c>
      <x:c r="B21" s="294" t="str">
        <x:v>engaged_h01</x:v>
      </x:c>
      <x:c r="C21" s="294" t="str">
        <x:v>WHEN IT’S TIME TO BRING IN A SPECIALIST</x:v>
      </x:c>
      <x:c r="D21" s="294" t="str">
        <x:v>WHAT YOU FEEL WHEN YOU COULDN’T CARE LESS ABOUT IT</x:v>
      </x:c>
      <x:c r="E21" s="294" t="str">
        <x:v>ENGAGED.hiddenPairs[1]</x:v>
      </x:c>
    </x:row>
    <x:row r="22">
      <x:c r="A22" s="294" t="str">
        <x:v>ENGAGED</x:v>
      </x:c>
      <x:c r="B22" s="294" t="str">
        <x:v>engaged_h02</x:v>
      </x:c>
      <x:c r="C22" s="294" t="str">
        <x:v>THE COLUMN THAT LOOKS LIKE THE WALL SWALLOWED HALF OF IT</x:v>
      </x:c>
      <x:c r="D22" s="294" t="str">
        <x:v>WHEN YOU RAISE YOUR HAND BECAUSE YOU KNOW THE ANSWER</x:v>
      </x:c>
      <x:c r="E22" s="294" t="str">
        <x:v>ENGAGED.hiddenPairs[2]</x:v>
      </x:c>
    </x:row>
    <x:row r="23">
      <x:c r="A23" s="294" t="str">
        <x:v>EXCHANGE</x:v>
      </x:c>
      <x:c r="B23" s="294" t="str">
        <x:v>exchange_h02</x:v>
      </x:c>
      <x:c r="C23" s="294" t="str">
        <x:v>BOTH SIDES OPENED FIRE ACROSS THE RIDGE</x:v>
      </x:c>
      <x:c r="D23" s="294" t="str">
        <x:v>THE DEBATE WAS OVER, NO REBUTTAL LEFT</x:v>
      </x:c>
      <x:c r="E23" s="294" t="str">
        <x:v>EXCHANGE.hiddenPairs[0]</x:v>
      </x:c>
    </x:row>
    <x:row r="24">
      <x:c r="A24" s="294" t="str">
        <x:v>EXCHANGE</x:v>
      </x:c>
      <x:c r="B24" s="294" t="str">
        <x:v>exchange_h03</x:v>
      </x:c>
      <x:c r="C24" s="294" t="str">
        <x:v>A VERBAL ARGUMENT WITH BACK-AND-FORTH INSULTS</x:v>
      </x:c>
      <x:c r="D24" s="294" t="str">
        <x:v>WHERE TWO SEPARATE HIGHWAYS MERGE</x:v>
      </x:c>
      <x:c r="E24" s="294" t="str">
        <x:v>EXCHANGE.hiddenPairs[1]</x:v>
      </x:c>
    </x:row>
    <x:row r="25">
      <x:c r="A25" s="294" t="str">
        <x:v>EXCHANGE</x:v>
      </x:c>
      <x:c r="B25" s="294" t="str">
        <x:v>exchange_h04</x:v>
      </x:c>
      <x:c r="C25" s="294" t="str">
        <x:v>WHEN YOU TURN YOUR DOLLARS INTO EUROS</x:v>
      </x:c>
      <x:c r="D25" s="294" t="str">
        <x:v>WHEN YOU ASK THE CASHIER TO BREAK A HUNDRED</x:v>
      </x:c>
      <x:c r="E25" s="294" t="str">
        <x:v>EXCHANGE.hiddenPairs[2]</x:v>
      </x:c>
    </x:row>
    <x:row r="26">
      <x:c r="A26" s="294" t="str">
        <x:v>EXTRACT</x:v>
      </x:c>
      <x:c r="B26" s="294" t="str">
        <x:v>extract_h00</x:v>
      </x:c>
      <x:c r="C26" s="294" t="str">
        <x:v>ALGEBRA CLASS: ISOLATE X SQUARED, THEN SQUARE ROOT</x:v>
      </x:c>
      <x:c r="D26" s="294" t="str">
        <x:v>USE A AND B TO FIND SIDE C</x:v>
      </x:c>
      <x:c r="E26" s="294" t="str">
        <x:v>EXTRACT.hiddenPairs[0]</x:v>
      </x:c>
    </x:row>
    <x:row r="27">
      <x:c r="A27" s="294" t="str">
        <x:v>EXTRACT</x:v>
      </x:c>
      <x:c r="B27" s="294" t="str">
        <x:v>extract_h01</x:v>
      </x:c>
      <x:c r="C27" s="294" t="str">
        <x:v>HOW SCIENTISTS PULL DNA FROM A FOSSIL</x:v>
      </x:c>
      <x:c r="D27" s="294" t="str">
        <x:v>WHAT A NEWSPAPER DOES WHEN IT HAS TO TAKE BACK THE STORY</x:v>
      </x:c>
      <x:c r="E27" s="294" t="str">
        <x:v>EXTRACT.hiddenPairs[1]</x:v>
      </x:c>
    </x:row>
    <x:row r="28">
      <x:c r="A28" s="294" t="str">
        <x:v>EXTRACT</x:v>
      </x:c>
      <x:c r="B28" s="294" t="str">
        <x:v>extract_h02</x:v>
      </x:c>
      <x:c r="C28" s="294" t="str">
        <x:v>THE CERTIFIED COPY PULLED FROM THE PUBLIC RECORD</x:v>
      </x:c>
      <x:c r="D28" s="294" t="str">
        <x:v>WHEN SECRET GOVERNMENT RECORDS BECOME PUBLIC</x:v>
      </x:c>
      <x:c r="E28" s="294" t="str">
        <x:v>EXTRACT.hiddenPairs[2]</x:v>
      </x:c>
    </x:row>
    <x:row r="29">
      <x:c r="A29" s="294" t="str">
        <x:v>HORN</x:v>
      </x:c>
      <x:c r="B29" s="294" t="str">
        <x:v>horn_h00</x:v>
      </x:c>
      <x:c r="C29" s="294" t="str">
        <x:v>A PHRASE FOR STROKING YOUR OWN EGO</x:v>
      </x:c>
      <x:c r="D29" s="294" t="str">
        <x:v>HOLD IT TO YOUR EAR AND HEAR THE OCEAN</x:v>
      </x:c>
      <x:c r="E29" s="294" t="str">
        <x:v>HORN.hiddenPairs[0]</x:v>
      </x:c>
    </x:row>
    <x:row r="30">
      <x:c r="A30" s="294" t="str">
        <x:v>HORN</x:v>
      </x:c>
      <x:c r="B30" s="294" t="str">
        <x:v>horn_h01</x:v>
      </x:c>
      <x:c r="C30" s="294" t="str">
        <x:v>WHAT YOUR THANKSGIVING CORNUCOPIA IS ALSO CALLED</x:v>
      </x:c>
      <x:c r="D30" s="294" t="str">
        <x:v>WHAT WAS USED TO WARN A MEDIEVAL TOWN OF DANGER</x:v>
      </x:c>
      <x:c r="E30" s="294" t="str">
        <x:v>HORN.hiddenPairs[1]</x:v>
      </x:c>
    </x:row>
    <x:row r="31">
      <x:c r="A31" s="294" t="str">
        <x:v>HORN</x:v>
      </x:c>
      <x:c r="B31" s="294" t="str">
        <x:v>horn_h02</x:v>
      </x:c>
      <x:c r="C31" s="294" t="str">
        <x:v>THE SHARP TIPPY-TOP OF A MOUNTAIN</x:v>
      </x:c>
      <x:c r="D31" s="294" t="str">
        <x:v>WHAT GIVES THE FINAL SOUND TO END THE GAME</x:v>
      </x:c>
      <x:c r="E31" s="294" t="str">
        <x:v>HORN.hiddenPairs[2]</x:v>
      </x:c>
    </x:row>
    <x:row r="32">
      <x:c r="A32" s="294" t="str">
        <x:v>IRON</x:v>
      </x:c>
      <x:c r="B32" s="294" t="str">
        <x:v>iron_h00</x:v>
      </x:c>
      <x:c r="C32" s="294" t="str">
        <x:v>THE AGE WHEN SILVER DIDN’T FOLLOW BRONZE</x:v>
      </x:c>
      <x:c r="D32" s="294" t="str">
        <x:v>WHAT THE X-RAY VEST AT THE DENTIST IS MADE OF</x:v>
      </x:c>
      <x:c r="E32" s="294" t="str">
        <x:v>IRON.hiddenPairs[0]</x:v>
      </x:c>
    </x:row>
    <x:row r="33">
      <x:c r="A33" s="294" t="str">
        <x:v>IRON</x:v>
      </x:c>
      <x:c r="B33" s="294" t="str">
        <x:v>iron_h01</x:v>
      </x:c>
      <x:c r="C33" s="294" t="str">
        <x:v>PICKED IT UP AND PUT IT DOWN ALL WINTER, JUST FOR THE SUMMER</x:v>
      </x:c>
      <x:c r="D33" s="294" t="str">
        <x:v>WHAT'S INSIDE EVERY TELEPHONE LINE ON THE BLOCK</x:v>
      </x:c>
      <x:c r="E33" s="294" t="str">
        <x:v>IRON.hiddenPairs[1]</x:v>
      </x:c>
    </x:row>
    <x:row r="34">
      <x:c r="A34" s="294" t="str">
        <x:v>IRON</x:v>
      </x:c>
      <x:c r="B34" s="294" t="str">
        <x:v>iron_h02</x:v>
      </x:c>
      <x:c r="C34" s="294" t="str">
        <x:v>THE BALL AND CHAIN BACK WHEN IT WASN'T A WIFE JOKE</x:v>
      </x:c>
      <x:c r="D34" s="294" t="str">
        <x:v>WHAT SEPARATES AN INMATE FROM HIS VISITOR</x:v>
      </x:c>
      <x:c r="E34" s="294" t="str">
        <x:v>IRON.hiddenPairs[2]</x:v>
      </x:c>
    </x:row>
    <x:row r="35">
      <x:c r="A35" s="294" t="str">
        <x:v>STOCK</x:v>
      </x:c>
      <x:c r="B35" s="294" t="str">
        <x:v>stock_h01</x:v>
      </x:c>
      <x:c r="C35" s="294" t="str">
        <x:v>A BILLBOARD DOING TWO HUNDRED, TURNING LEFT ALL AFTERNOON</x:v>
      </x:c>
      <x:c r="D35" s="294" t="str">
        <x:v>WHERE GOLD, COFFEE, AND OIL GET THEIR PRICE</x:v>
      </x:c>
      <x:c r="E35" s="294" t="str">
        <x:v>STOCK.hiddenPairs[0]</x:v>
      </x:c>
    </x:row>
    <x:row r="36">
      <x:c r="A36" s="294" t="str">
        <x:v>STOCK</x:v>
      </x:c>
      <x:c r="B36" s="294" t="str">
        <x:v>stock_h02</x:v>
      </x:c>
      <x:c r="C36" s="294" t="str">
        <x:v>WHAT NOBODY PUTS IN A PSYCHIC HOTLINE</x:v>
      </x:c>
      <x:c r="D36" s="294" t="str">
        <x:v>GRANDMA'S BIRTHDAY GIFT THAT TOOK A DECADE TO DOUBLE</x:v>
      </x:c>
      <x:c r="E36" s="294" t="str">
        <x:v>STOCK.hiddenPairs[1]</x:v>
      </x:c>
    </x:row>
    <x:row r="37">
      <x:c r="A37" s="294" t="str">
        <x:v>STOCK</x:v>
      </x:c>
      <x:c r="B37" s="294" t="str">
        <x:v>stock_h03</x:v>
      </x:c>
      <x:c r="C37" s="294" t="str">
        <x:v>WHAT HELD THE THIEF WHILE THE VILLAGE THREW ROTTEN TOMATOES</x:v>
      </x:c>
      <x:c r="D37" s="294" t="str">
        <x:v>WHAT THE CHAIN GANG WORE BREAKING ROCKS ALL DAY</x:v>
      </x:c>
      <x:c r="E37" s="294" t="str">
        <x:v>STOCK.hiddenPairs[2]</x:v>
      </x:c>
    </x:row>
    <x:row r="38">
      <x:c r="A38" s="294" t="str">
        <x:v>STRIKE</x:v>
      </x:c>
      <x:c r="B38" s="294" t="str">
        <x:v>strike_h00</x:v>
      </x:c>
      <x:c r="C38" s="294" t="str">
        <x:v>OIL FOUND WHERE NOBODY WAS LOOKING</x:v>
      </x:c>
      <x:c r="D38" s="294" t="str">
        <x:v>PICKAXE SPARKS ON BARE GRANITE</x:v>
      </x:c>
      <x:c r="E38" s="294" t="str">
        <x:v>STRIKE.hiddenPairs[0]</x:v>
      </x:c>
    </x:row>
    <x:row r="39">
      <x:c r="A39" s="294" t="str">
        <x:v>STRIKE</x:v>
      </x:c>
      <x:c r="B39" s="294" t="str">
        <x:v>strike_h01</x:v>
      </x:c>
      <x:c r="C39" s="294" t="str">
        <x:v>THREE IN A ROW AND THEY CALL IT A TURKEY</x:v>
      </x:c>
      <x:c r="D39" s="294" t="str">
        <x:v>THE POWER SHOT IN VOLLEYBALL</x:v>
      </x:c>
      <x:c r="E39" s="294" t="str">
        <x:v>STRIKE.hiddenPairs[1]</x:v>
      </x:c>
    </x:row>
    <x:row r="40">
      <x:c r="A40" s="294" t="str">
        <x:v>STRIKE</x:v>
      </x:c>
      <x:c r="B40" s="294" t="str">
        <x:v>strike_h02</x:v>
      </x:c>
      <x:c r="C40" s="294" t="str">
        <x:v>WHAT THE GRANDFATHER CLOCK DID WHEN IT REACHED TWELVE</x:v>
      </x:c>
      <x:c r="D40" s="294" t="str">
        <x:v>HOW YOU LIGHT A LIGHTER</x:v>
      </x:c>
      <x:c r="E40" s="294" t="str">
        <x:v>STRIKE.hiddenPairs[2]</x:v>
      </x:c>
    </x:row>
  </x:sheetData>
  <x:pageMargins left="0.7" right="0.7" top="0.75" bottom="0.75" header="0.3" footer="0.3"/>
  <x:tableParts count="1">
    <x:tablePart xmlns:r="http://schemas.openxmlformats.org/officeDocument/2006/relationships" r:id="R757cfdd9e9c44b86"/>
  </x:tableParts>
</x:worksheet>
</file>